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Studies\Courses\USF\Statistical Data Mining\MightyHive Project\MightyHive-Project\Datasets for Interactions\"/>
    </mc:Choice>
  </mc:AlternateContent>
  <bookViews>
    <workbookView xWindow="0" yWindow="0" windowWidth="28800" windowHeight="12435"/>
  </bookViews>
  <sheets>
    <sheet name="both_matched_v1" sheetId="1" r:id="rId1"/>
  </sheets>
  <definedNames>
    <definedName name="_xlnm._FilterDatabase" localSheetId="0">both_matched_v1!$A$1:$M$1</definedName>
  </definedNames>
  <calcPr calcId="152511"/>
</workbook>
</file>

<file path=xl/calcChain.xml><?xml version="1.0" encoding="utf-8"?>
<calcChain xmlns="http://schemas.openxmlformats.org/spreadsheetml/2006/main">
  <c r="T3" i="1" l="1"/>
  <c r="T5" i="1"/>
  <c r="T7" i="1"/>
  <c r="T10" i="1"/>
  <c r="T12" i="1"/>
  <c r="T16" i="1"/>
  <c r="T19" i="1"/>
  <c r="T24" i="1"/>
  <c r="T26" i="1"/>
  <c r="T27" i="1"/>
  <c r="T28" i="1"/>
  <c r="T29" i="1"/>
  <c r="T30" i="1"/>
  <c r="T35" i="1"/>
  <c r="T37" i="1"/>
  <c r="T38" i="1"/>
  <c r="T40" i="1"/>
  <c r="T42" i="1"/>
  <c r="T43" i="1"/>
  <c r="T45" i="1"/>
  <c r="T49" i="1"/>
  <c r="T50" i="1"/>
  <c r="T51" i="1"/>
  <c r="T52" i="1"/>
  <c r="T58" i="1"/>
  <c r="T60" i="1"/>
  <c r="T61" i="1"/>
  <c r="T64" i="1"/>
  <c r="T65" i="1"/>
  <c r="T67" i="1"/>
  <c r="T70" i="1"/>
  <c r="T72" i="1"/>
  <c r="T73" i="1"/>
  <c r="T74" i="1"/>
  <c r="T76" i="1"/>
  <c r="T77" i="1"/>
  <c r="T78" i="1"/>
  <c r="T79" i="1"/>
  <c r="T82" i="1"/>
  <c r="T84" i="1"/>
  <c r="T86" i="1"/>
  <c r="T87" i="1"/>
  <c r="T88" i="1"/>
  <c r="T89" i="1"/>
  <c r="T90" i="1"/>
  <c r="T91" i="1"/>
  <c r="T96" i="1"/>
  <c r="T97" i="1"/>
  <c r="T98" i="1"/>
  <c r="T101" i="1"/>
  <c r="T104" i="1"/>
  <c r="T105" i="1"/>
  <c r="T109" i="1"/>
  <c r="T112" i="1"/>
  <c r="T113" i="1"/>
  <c r="T114" i="1"/>
  <c r="T122" i="1"/>
  <c r="T123" i="1"/>
  <c r="T126" i="1"/>
  <c r="T128" i="1"/>
  <c r="T129" i="1"/>
  <c r="T130" i="1"/>
  <c r="T133" i="1"/>
  <c r="T137" i="1"/>
  <c r="T145" i="1"/>
  <c r="T146" i="1"/>
  <c r="T152" i="1"/>
  <c r="T153" i="1"/>
  <c r="T160" i="1"/>
  <c r="T162" i="1"/>
  <c r="T167" i="1"/>
  <c r="T168" i="1"/>
  <c r="T169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5" i="1"/>
  <c r="S36" i="1"/>
  <c r="S37" i="1"/>
  <c r="S38" i="1"/>
  <c r="S39" i="1"/>
  <c r="S40" i="1"/>
  <c r="S42" i="1"/>
  <c r="S43" i="1"/>
  <c r="S44" i="1"/>
  <c r="S45" i="1"/>
  <c r="S46" i="1"/>
  <c r="S48" i="1"/>
  <c r="S49" i="1"/>
  <c r="S50" i="1"/>
  <c r="S51" i="1"/>
  <c r="S52" i="1"/>
  <c r="S53" i="1"/>
  <c r="S54" i="1"/>
  <c r="S55" i="1"/>
  <c r="S57" i="1"/>
  <c r="S58" i="1"/>
  <c r="S59" i="1"/>
  <c r="S60" i="1"/>
  <c r="S61" i="1"/>
  <c r="S62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2" i="1"/>
  <c r="S83" i="1"/>
  <c r="S84" i="1"/>
  <c r="S85" i="1"/>
  <c r="S86" i="1"/>
  <c r="S87" i="1"/>
  <c r="S88" i="1"/>
  <c r="S90" i="1"/>
  <c r="S91" i="1"/>
  <c r="S92" i="1"/>
  <c r="S93" i="1"/>
  <c r="S94" i="1"/>
  <c r="S95" i="1"/>
  <c r="S96" i="1"/>
  <c r="S97" i="1"/>
  <c r="S98" i="1"/>
  <c r="S99" i="1"/>
  <c r="S100" i="1"/>
  <c r="S101" i="1"/>
  <c r="S104" i="1"/>
  <c r="S105" i="1"/>
  <c r="S106" i="1"/>
  <c r="S107" i="1"/>
  <c r="S108" i="1"/>
  <c r="S109" i="1"/>
  <c r="S110" i="1"/>
  <c r="S111" i="1"/>
  <c r="S112" i="1"/>
  <c r="S113" i="1"/>
  <c r="S122" i="1"/>
  <c r="S126" i="1"/>
  <c r="S127" i="1"/>
  <c r="S130" i="1"/>
  <c r="S131" i="1"/>
  <c r="S132" i="1"/>
  <c r="S133" i="1"/>
  <c r="S137" i="1"/>
  <c r="S138" i="1"/>
  <c r="S141" i="1"/>
  <c r="S142" i="1"/>
  <c r="S146" i="1"/>
  <c r="S149" i="1"/>
  <c r="S152" i="1"/>
  <c r="S159" i="1"/>
  <c r="S161" i="1"/>
  <c r="S162" i="1"/>
  <c r="S164" i="1"/>
  <c r="S170" i="1"/>
  <c r="S10" i="1"/>
  <c r="S12" i="1"/>
  <c r="S13" i="1"/>
  <c r="S14" i="1"/>
  <c r="S3" i="1"/>
  <c r="S4" i="1"/>
  <c r="S5" i="1"/>
  <c r="S6" i="1"/>
  <c r="S7" i="1"/>
  <c r="S8" i="1"/>
  <c r="S9" i="1"/>
  <c r="S2" i="1"/>
  <c r="O170" i="1"/>
  <c r="T170" i="1" s="1"/>
  <c r="O3" i="1"/>
  <c r="O4" i="1"/>
  <c r="T4" i="1" s="1"/>
  <c r="O5" i="1"/>
  <c r="O6" i="1"/>
  <c r="T6" i="1" s="1"/>
  <c r="O7" i="1"/>
  <c r="O8" i="1"/>
  <c r="T8" i="1" s="1"/>
  <c r="O9" i="1"/>
  <c r="T9" i="1" s="1"/>
  <c r="O10" i="1"/>
  <c r="O11" i="1"/>
  <c r="T11" i="1" s="1"/>
  <c r="O12" i="1"/>
  <c r="O13" i="1"/>
  <c r="T13" i="1" s="1"/>
  <c r="O14" i="1"/>
  <c r="T14" i="1" s="1"/>
  <c r="O15" i="1"/>
  <c r="T15" i="1" s="1"/>
  <c r="O16" i="1"/>
  <c r="O17" i="1"/>
  <c r="T17" i="1" s="1"/>
  <c r="O18" i="1"/>
  <c r="T18" i="1" s="1"/>
  <c r="O19" i="1"/>
  <c r="O20" i="1"/>
  <c r="T20" i="1" s="1"/>
  <c r="O21" i="1"/>
  <c r="T21" i="1" s="1"/>
  <c r="O22" i="1"/>
  <c r="T22" i="1" s="1"/>
  <c r="O23" i="1"/>
  <c r="T23" i="1" s="1"/>
  <c r="O24" i="1"/>
  <c r="O25" i="1"/>
  <c r="T25" i="1" s="1"/>
  <c r="O26" i="1"/>
  <c r="O27" i="1"/>
  <c r="O28" i="1"/>
  <c r="O29" i="1"/>
  <c r="O30" i="1"/>
  <c r="O31" i="1"/>
  <c r="T31" i="1" s="1"/>
  <c r="O32" i="1"/>
  <c r="T32" i="1" s="1"/>
  <c r="O33" i="1"/>
  <c r="S33" i="1" s="1"/>
  <c r="O34" i="1"/>
  <c r="S34" i="1" s="1"/>
  <c r="O35" i="1"/>
  <c r="O36" i="1"/>
  <c r="T36" i="1" s="1"/>
  <c r="O37" i="1"/>
  <c r="O38" i="1"/>
  <c r="O39" i="1"/>
  <c r="T39" i="1" s="1"/>
  <c r="O40" i="1"/>
  <c r="O41" i="1"/>
  <c r="S41" i="1" s="1"/>
  <c r="O42" i="1"/>
  <c r="O43" i="1"/>
  <c r="O44" i="1"/>
  <c r="T44" i="1" s="1"/>
  <c r="O45" i="1"/>
  <c r="O46" i="1"/>
  <c r="T46" i="1" s="1"/>
  <c r="O47" i="1"/>
  <c r="T47" i="1" s="1"/>
  <c r="O48" i="1"/>
  <c r="T48" i="1" s="1"/>
  <c r="O49" i="1"/>
  <c r="O50" i="1"/>
  <c r="O51" i="1"/>
  <c r="O52" i="1"/>
  <c r="O53" i="1"/>
  <c r="T53" i="1" s="1"/>
  <c r="O54" i="1"/>
  <c r="T54" i="1" s="1"/>
  <c r="O55" i="1"/>
  <c r="T55" i="1" s="1"/>
  <c r="O56" i="1"/>
  <c r="S56" i="1" s="1"/>
  <c r="O57" i="1"/>
  <c r="T57" i="1" s="1"/>
  <c r="O58" i="1"/>
  <c r="O59" i="1"/>
  <c r="T59" i="1" s="1"/>
  <c r="O60" i="1"/>
  <c r="O61" i="1"/>
  <c r="O62" i="1"/>
  <c r="T62" i="1" s="1"/>
  <c r="O63" i="1"/>
  <c r="T63" i="1" s="1"/>
  <c r="O64" i="1"/>
  <c r="O65" i="1"/>
  <c r="O66" i="1"/>
  <c r="T66" i="1" s="1"/>
  <c r="O67" i="1"/>
  <c r="O68" i="1"/>
  <c r="T68" i="1" s="1"/>
  <c r="O69" i="1"/>
  <c r="T69" i="1" s="1"/>
  <c r="O70" i="1"/>
  <c r="O71" i="1"/>
  <c r="T71" i="1" s="1"/>
  <c r="O72" i="1"/>
  <c r="O73" i="1"/>
  <c r="O74" i="1"/>
  <c r="O75" i="1"/>
  <c r="T75" i="1" s="1"/>
  <c r="O76" i="1"/>
  <c r="O77" i="1"/>
  <c r="O78" i="1"/>
  <c r="O79" i="1"/>
  <c r="O80" i="1"/>
  <c r="T80" i="1" s="1"/>
  <c r="O81" i="1"/>
  <c r="S81" i="1" s="1"/>
  <c r="O82" i="1"/>
  <c r="O83" i="1"/>
  <c r="T83" i="1" s="1"/>
  <c r="O84" i="1"/>
  <c r="O85" i="1"/>
  <c r="T85" i="1" s="1"/>
  <c r="O86" i="1"/>
  <c r="O87" i="1"/>
  <c r="O88" i="1"/>
  <c r="O89" i="1"/>
  <c r="S89" i="1" s="1"/>
  <c r="O90" i="1"/>
  <c r="O91" i="1"/>
  <c r="O92" i="1"/>
  <c r="T92" i="1" s="1"/>
  <c r="O93" i="1"/>
  <c r="T93" i="1" s="1"/>
  <c r="O94" i="1"/>
  <c r="T94" i="1" s="1"/>
  <c r="O95" i="1"/>
  <c r="T95" i="1" s="1"/>
  <c r="O96" i="1"/>
  <c r="O97" i="1"/>
  <c r="O98" i="1"/>
  <c r="O99" i="1"/>
  <c r="T99" i="1" s="1"/>
  <c r="O100" i="1"/>
  <c r="T100" i="1" s="1"/>
  <c r="O101" i="1"/>
  <c r="O102" i="1"/>
  <c r="S102" i="1" s="1"/>
  <c r="O103" i="1"/>
  <c r="T103" i="1" s="1"/>
  <c r="O104" i="1"/>
  <c r="O105" i="1"/>
  <c r="O106" i="1"/>
  <c r="T106" i="1" s="1"/>
  <c r="O107" i="1"/>
  <c r="T107" i="1" s="1"/>
  <c r="O108" i="1"/>
  <c r="T108" i="1" s="1"/>
  <c r="O109" i="1"/>
  <c r="O110" i="1"/>
  <c r="T110" i="1" s="1"/>
  <c r="O111" i="1"/>
  <c r="T111" i="1" s="1"/>
  <c r="O112" i="1"/>
  <c r="O113" i="1"/>
  <c r="O114" i="1"/>
  <c r="S114" i="1" s="1"/>
  <c r="O115" i="1"/>
  <c r="T115" i="1" s="1"/>
  <c r="O116" i="1"/>
  <c r="T116" i="1" s="1"/>
  <c r="O117" i="1"/>
  <c r="T117" i="1" s="1"/>
  <c r="O118" i="1"/>
  <c r="S118" i="1" s="1"/>
  <c r="O119" i="1"/>
  <c r="T119" i="1" s="1"/>
  <c r="O120" i="1"/>
  <c r="S120" i="1" s="1"/>
  <c r="O121" i="1"/>
  <c r="S121" i="1" s="1"/>
  <c r="O122" i="1"/>
  <c r="O123" i="1"/>
  <c r="S123" i="1" s="1"/>
  <c r="O124" i="1"/>
  <c r="T124" i="1" s="1"/>
  <c r="O125" i="1"/>
  <c r="T125" i="1" s="1"/>
  <c r="O126" i="1"/>
  <c r="O127" i="1"/>
  <c r="T127" i="1" s="1"/>
  <c r="O128" i="1"/>
  <c r="S128" i="1" s="1"/>
  <c r="O129" i="1"/>
  <c r="S129" i="1" s="1"/>
  <c r="O130" i="1"/>
  <c r="O131" i="1"/>
  <c r="T131" i="1" s="1"/>
  <c r="O132" i="1"/>
  <c r="T132" i="1" s="1"/>
  <c r="O133" i="1"/>
  <c r="O134" i="1"/>
  <c r="S134" i="1" s="1"/>
  <c r="O135" i="1"/>
  <c r="T135" i="1" s="1"/>
  <c r="O136" i="1"/>
  <c r="S136" i="1" s="1"/>
  <c r="O137" i="1"/>
  <c r="O138" i="1"/>
  <c r="T138" i="1" s="1"/>
  <c r="O139" i="1"/>
  <c r="T139" i="1" s="1"/>
  <c r="O140" i="1"/>
  <c r="T140" i="1" s="1"/>
  <c r="O141" i="1"/>
  <c r="T141" i="1" s="1"/>
  <c r="O142" i="1"/>
  <c r="T142" i="1" s="1"/>
  <c r="O143" i="1"/>
  <c r="S143" i="1" s="1"/>
  <c r="O144" i="1"/>
  <c r="S144" i="1" s="1"/>
  <c r="O145" i="1"/>
  <c r="S145" i="1" s="1"/>
  <c r="O146" i="1"/>
  <c r="O147" i="1"/>
  <c r="T147" i="1" s="1"/>
  <c r="O148" i="1"/>
  <c r="T148" i="1" s="1"/>
  <c r="O149" i="1"/>
  <c r="T149" i="1" s="1"/>
  <c r="O150" i="1"/>
  <c r="S150" i="1" s="1"/>
  <c r="O151" i="1"/>
  <c r="T151" i="1" s="1"/>
  <c r="O152" i="1"/>
  <c r="O153" i="1"/>
  <c r="S153" i="1" s="1"/>
  <c r="O154" i="1"/>
  <c r="T154" i="1" s="1"/>
  <c r="O155" i="1"/>
  <c r="T155" i="1" s="1"/>
  <c r="O156" i="1"/>
  <c r="T156" i="1" s="1"/>
  <c r="O157" i="1"/>
  <c r="T157" i="1" s="1"/>
  <c r="O158" i="1"/>
  <c r="S158" i="1" s="1"/>
  <c r="O159" i="1"/>
  <c r="T159" i="1" s="1"/>
  <c r="O160" i="1"/>
  <c r="S160" i="1" s="1"/>
  <c r="O161" i="1"/>
  <c r="T161" i="1" s="1"/>
  <c r="O162" i="1"/>
  <c r="O163" i="1"/>
  <c r="T163" i="1" s="1"/>
  <c r="O164" i="1"/>
  <c r="T164" i="1" s="1"/>
  <c r="O165" i="1"/>
  <c r="T165" i="1" s="1"/>
  <c r="O166" i="1"/>
  <c r="S166" i="1" s="1"/>
  <c r="O167" i="1"/>
  <c r="S167" i="1" s="1"/>
  <c r="O168" i="1"/>
  <c r="S168" i="1" s="1"/>
  <c r="O169" i="1"/>
  <c r="S169" i="1" s="1"/>
  <c r="O2" i="1"/>
  <c r="T2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2" i="1"/>
  <c r="S156" i="1" l="1"/>
  <c r="S165" i="1"/>
  <c r="S116" i="1"/>
  <c r="S154" i="1"/>
  <c r="S140" i="1"/>
  <c r="S115" i="1"/>
  <c r="T144" i="1"/>
  <c r="T81" i="1"/>
  <c r="T34" i="1"/>
  <c r="S157" i="1"/>
  <c r="S155" i="1"/>
  <c r="S163" i="1"/>
  <c r="S139" i="1"/>
  <c r="T33" i="1"/>
  <c r="S117" i="1"/>
  <c r="S148" i="1"/>
  <c r="S124" i="1"/>
  <c r="T136" i="1"/>
  <c r="T121" i="1"/>
  <c r="T41" i="1"/>
  <c r="S125" i="1"/>
  <c r="T56" i="1"/>
  <c r="S11" i="1"/>
  <c r="S147" i="1"/>
  <c r="T120" i="1"/>
  <c r="T166" i="1"/>
  <c r="T158" i="1"/>
  <c r="T150" i="1"/>
  <c r="T134" i="1"/>
  <c r="T118" i="1"/>
  <c r="T102" i="1"/>
  <c r="T143" i="1"/>
  <c r="S151" i="1"/>
  <c r="S135" i="1"/>
  <c r="S119" i="1"/>
  <c r="S103" i="1"/>
  <c r="S63" i="1"/>
  <c r="S47" i="1"/>
</calcChain>
</file>

<file path=xl/sharedStrings.xml><?xml version="1.0" encoding="utf-8"?>
<sst xmlns="http://schemas.openxmlformats.org/spreadsheetml/2006/main" count="60166" uniqueCount="31715">
  <si>
    <t>Caller_ID</t>
  </si>
  <si>
    <t>Session</t>
  </si>
  <si>
    <t>First_Name</t>
  </si>
  <si>
    <t>Last_Name</t>
  </si>
  <si>
    <t>Street</t>
  </si>
  <si>
    <t>City</t>
  </si>
  <si>
    <t>Address</t>
  </si>
  <si>
    <t>Zipcode</t>
  </si>
  <si>
    <t>Email</t>
  </si>
  <si>
    <t>Incoming_Phone</t>
  </si>
  <si>
    <t>Contact_Phone</t>
  </si>
  <si>
    <t>Test_Control</t>
  </si>
  <si>
    <t>In_Co</t>
  </si>
  <si>
    <t>In_Em</t>
  </si>
  <si>
    <t>18086538MZFGFFTH</t>
  </si>
  <si>
    <t>2014.01.06 19:20:03</t>
  </si>
  <si>
    <t>Abbey</t>
  </si>
  <si>
    <t>AL</t>
  </si>
  <si>
    <t>(830)-998-3332</t>
  </si>
  <si>
    <t>test</t>
  </si>
  <si>
    <t>(830)-998-3332(830)-998-3332</t>
  </si>
  <si>
    <t>38297698NQJIEDHS</t>
  </si>
  <si>
    <t>2014.01.06 19:44:51</t>
  </si>
  <si>
    <t>Nicola</t>
  </si>
  <si>
    <t>(775)-329-0338</t>
  </si>
  <si>
    <t>(775)-329-0338(775)-329-0338</t>
  </si>
  <si>
    <t>05334034DMHRGBJP</t>
  </si>
  <si>
    <t>2014.01.06 21:10:53</t>
  </si>
  <si>
    <t>Frederik</t>
  </si>
  <si>
    <t>NH</t>
  </si>
  <si>
    <t>(248)-549-8764</t>
  </si>
  <si>
    <t>(248)-549-8764(248)-549-8764</t>
  </si>
  <si>
    <t>72535168IUDJYABX</t>
  </si>
  <si>
    <t>2014.01.06 21:51:20</t>
  </si>
  <si>
    <t>Deontae</t>
  </si>
  <si>
    <t>(385)-720-2094</t>
  </si>
  <si>
    <t>(423)-618-4176</t>
  </si>
  <si>
    <t>(385)-720-2094(423)-618-4176</t>
  </si>
  <si>
    <t>56895604BZVXIOOY</t>
  </si>
  <si>
    <t>2014.01.07 02:01:07</t>
  </si>
  <si>
    <t>Pauline</t>
  </si>
  <si>
    <t>(916)-824-7278</t>
  </si>
  <si>
    <t>(916)-824-7278(916)-824-7278</t>
  </si>
  <si>
    <t>99131886JEWYGEJQ</t>
  </si>
  <si>
    <t>2014.01.07 02:09:50</t>
  </si>
  <si>
    <t>Jedidiah</t>
  </si>
  <si>
    <t>UT</t>
  </si>
  <si>
    <t>(878)-091-4844</t>
  </si>
  <si>
    <t>control</t>
  </si>
  <si>
    <t>(878)-091-4844(878)-091-4844</t>
  </si>
  <si>
    <t>12735352AZTUHXTW</t>
  </si>
  <si>
    <t>2014.01.07 06:27:17</t>
  </si>
  <si>
    <t>(803)-748-6444</t>
  </si>
  <si>
    <t>(803)-748-6444(803)-748-6444</t>
  </si>
  <si>
    <t>81997214OOEKQCCZ</t>
  </si>
  <si>
    <t>2014.01.07 07:04:56</t>
  </si>
  <si>
    <t>Kaitlin</t>
  </si>
  <si>
    <t>MI</t>
  </si>
  <si>
    <t>(270)-976-8746</t>
  </si>
  <si>
    <t>(270)-976-8746(270)-976-8746</t>
  </si>
  <si>
    <t>29788310DXSYOYWT</t>
  </si>
  <si>
    <t>2014.01.07 09:40:59</t>
  </si>
  <si>
    <t>Sincere</t>
  </si>
  <si>
    <t>Denesik</t>
  </si>
  <si>
    <t>OR</t>
  </si>
  <si>
    <t>75963-5199</t>
  </si>
  <si>
    <t>paulobi444@gmail.com</t>
  </si>
  <si>
    <t>(615)-690-7091</t>
  </si>
  <si>
    <t>(615)-690-7091(615)-690-7091</t>
  </si>
  <si>
    <t>(615)-690-7091paulobi444@gmail.com</t>
  </si>
  <si>
    <t>92486801SHVFQQPV</t>
  </si>
  <si>
    <t>2014.01.07 10:12:06</t>
  </si>
  <si>
    <t>Meghan</t>
  </si>
  <si>
    <t>Monahan</t>
  </si>
  <si>
    <t>VT</t>
  </si>
  <si>
    <t>(785)-484-8767</t>
  </si>
  <si>
    <t>(785)-484-8767(785)-484-8767</t>
  </si>
  <si>
    <t>02097717MEMMKLLQ</t>
  </si>
  <si>
    <t>2014.01.07 16:24:07</t>
  </si>
  <si>
    <t>Bradly</t>
  </si>
  <si>
    <t>Little</t>
  </si>
  <si>
    <t>NE</t>
  </si>
  <si>
    <t>antifraudefcc_ng@aol.in</t>
  </si>
  <si>
    <t>(321)-492-4457</t>
  </si>
  <si>
    <t>(321)-492-4457(321)-492-4457</t>
  </si>
  <si>
    <t>(321)-492-4457antifraudefcc_ng@aol.in</t>
  </si>
  <si>
    <t>99429423DUMPLGSZ</t>
  </si>
  <si>
    <t>2014.01.07 17:28:00</t>
  </si>
  <si>
    <t>Austen</t>
  </si>
  <si>
    <t>Stoltenberg</t>
  </si>
  <si>
    <t>MS</t>
  </si>
  <si>
    <t>68981-0820</t>
  </si>
  <si>
    <t>(281)-070-8378</t>
  </si>
  <si>
    <t>(281)-070-8378(281)-070-8378</t>
  </si>
  <si>
    <t>96776799KILIOYZW</t>
  </si>
  <si>
    <t>2014.01.07 20:46:22</t>
  </si>
  <si>
    <t>Maeve</t>
  </si>
  <si>
    <t>AZ</t>
  </si>
  <si>
    <t>(559)-167-2666</t>
  </si>
  <si>
    <t>(559)-167-2666(559)-167-2666</t>
  </si>
  <si>
    <t>67640095KCGNLQMI</t>
  </si>
  <si>
    <t>2014.01.07 21:06:24</t>
  </si>
  <si>
    <t>Janice</t>
  </si>
  <si>
    <t>Kreiger</t>
  </si>
  <si>
    <t>NJ</t>
  </si>
  <si>
    <t>hpham0806@yahoo.com.hk</t>
  </si>
  <si>
    <t>(410)-262-5411</t>
  </si>
  <si>
    <t>(410)-262-5411(410)-262-5411</t>
  </si>
  <si>
    <t>(410)-262-5411hpham0806@yahoo.com.hk</t>
  </si>
  <si>
    <t>43472432JJRKQANF</t>
  </si>
  <si>
    <t>2014.01.08 09:59:40</t>
  </si>
  <si>
    <t>Lucile</t>
  </si>
  <si>
    <t>Wilkinson</t>
  </si>
  <si>
    <t>willsonsmithinvestmentfirm@gmail.com</t>
  </si>
  <si>
    <t>(252)-581-4857</t>
  </si>
  <si>
    <t>(252)-581-4857(252)-581-4857</t>
  </si>
  <si>
    <t>(252)-581-4857willsonsmithinvestmentfirm@gmail.com</t>
  </si>
  <si>
    <t>54113039YDFCGMUC</t>
  </si>
  <si>
    <t>2014.01.08 10:24:46</t>
  </si>
  <si>
    <t>Otto</t>
  </si>
  <si>
    <t>Bashirian</t>
  </si>
  <si>
    <t>(234)-894-6883</t>
  </si>
  <si>
    <t>(234)-894-6883(234)-894-6883</t>
  </si>
  <si>
    <t>16265394UDPSUFYZ</t>
  </si>
  <si>
    <t>2014.01.08 11:01:06</t>
  </si>
  <si>
    <t>Guillermo</t>
  </si>
  <si>
    <t>Murray</t>
  </si>
  <si>
    <t>WV</t>
  </si>
  <si>
    <t>96630-9481</t>
  </si>
  <si>
    <t>rev.franceskukah@earthlink.net</t>
  </si>
  <si>
    <t>(904)-180-2988</t>
  </si>
  <si>
    <t>(904)-180-2988(904)-180-2988</t>
  </si>
  <si>
    <t>(904)-180-2988rev.franceskukah@earthlink.net</t>
  </si>
  <si>
    <t>61241636URVIAPSL</t>
  </si>
  <si>
    <t>2014.01.08 11:43:51</t>
  </si>
  <si>
    <t>Christ</t>
  </si>
  <si>
    <t>Cummerata</t>
  </si>
  <si>
    <t>611 Dietrich Plains</t>
  </si>
  <si>
    <t>North Dixiebury</t>
  </si>
  <si>
    <t>ND</t>
  </si>
  <si>
    <t>61906-9360</t>
  </si>
  <si>
    <t>mrs_chloe_oliver_fa@live.com</t>
  </si>
  <si>
    <t>(424)-889-0697</t>
  </si>
  <si>
    <t>(424)-889-0697(424)-889-0697</t>
  </si>
  <si>
    <t>(424)-889-0697mrs_chloe_oliver_fa@live.com</t>
  </si>
  <si>
    <t>37659932KLBDNUYS</t>
  </si>
  <si>
    <t>2014.01.08 12:36:14</t>
  </si>
  <si>
    <t>Norris</t>
  </si>
  <si>
    <t>Brakus</t>
  </si>
  <si>
    <t>92171-7018</t>
  </si>
  <si>
    <t>steve.franciss31@yahoo.com.ph</t>
  </si>
  <si>
    <t>(813)-361-5893</t>
  </si>
  <si>
    <t>(813)-361-5893(813)-361-5893</t>
  </si>
  <si>
    <t>(813)-361-5893steve.franciss31@yahoo.com.ph</t>
  </si>
  <si>
    <t>20845899CVAIOVHE</t>
  </si>
  <si>
    <t>2014.01.08 15:41:04</t>
  </si>
  <si>
    <t>Christelle</t>
  </si>
  <si>
    <t>WY</t>
  </si>
  <si>
    <t>(719)-597-3561</t>
  </si>
  <si>
    <t>(719)-597-3561(719)-597-3561</t>
  </si>
  <si>
    <t>54414526DKSQHXBF</t>
  </si>
  <si>
    <t>2014.01.08 18:33:09</t>
  </si>
  <si>
    <t>Kaylie</t>
  </si>
  <si>
    <t>AK</t>
  </si>
  <si>
    <t>15416-3789</t>
  </si>
  <si>
    <t>(505)-193-9110</t>
  </si>
  <si>
    <t>(505)-193-9110(505)-193-9110</t>
  </si>
  <si>
    <t>17499291JKAWZZXU</t>
  </si>
  <si>
    <t>2014.01.09 07:44:48</t>
  </si>
  <si>
    <t>Sydnie</t>
  </si>
  <si>
    <t>Yundt</t>
  </si>
  <si>
    <t>SC</t>
  </si>
  <si>
    <t>14040-9698</t>
  </si>
  <si>
    <t>ayo_bami35@yahoo.co.in</t>
  </si>
  <si>
    <t>(413)-905-2389</t>
  </si>
  <si>
    <t>(413)-905-2389(413)-905-2389</t>
  </si>
  <si>
    <t>(413)-905-2389ayo_bami35@yahoo.co.in</t>
  </si>
  <si>
    <t>34919513EBIHLTRE</t>
  </si>
  <si>
    <t>2014.01.09 10:44:16</t>
  </si>
  <si>
    <t>Oliver</t>
  </si>
  <si>
    <t>Veum</t>
  </si>
  <si>
    <t>2535 Tara Circles</t>
  </si>
  <si>
    <t>New Daisha</t>
  </si>
  <si>
    <t>VA</t>
  </si>
  <si>
    <t>markchrist20@yahoo.com</t>
  </si>
  <si>
    <t>(272)-998-4087</t>
  </si>
  <si>
    <t>(272)-998-4087(272)-998-4087</t>
  </si>
  <si>
    <t>(272)-998-4087markchrist20@yahoo.com</t>
  </si>
  <si>
    <t>22575106XMTQEMDO</t>
  </si>
  <si>
    <t>2014.01.09 12:51:36</t>
  </si>
  <si>
    <t>Roxane</t>
  </si>
  <si>
    <t>Muller</t>
  </si>
  <si>
    <t>PA</t>
  </si>
  <si>
    <t>43376-2190</t>
  </si>
  <si>
    <t>johnboardman25@yahoo.co.uk</t>
  </si>
  <si>
    <t>(734)-755-0949</t>
  </si>
  <si>
    <t>(734)-755-0949(734)-755-0949</t>
  </si>
  <si>
    <t>(734)-755-0949johnboardman25@yahoo.co.uk</t>
  </si>
  <si>
    <t>15099558DQZVTJGN</t>
  </si>
  <si>
    <t>2014.01.09 14:03:51</t>
  </si>
  <si>
    <t>Dameon</t>
  </si>
  <si>
    <t>Okuneva</t>
  </si>
  <si>
    <t>atm_payment@excite.com</t>
  </si>
  <si>
    <t>(914)-871-6752</t>
  </si>
  <si>
    <t>(914)-871-6752(914)-871-6752</t>
  </si>
  <si>
    <t>(914)-871-6752atm_payment@excite.com</t>
  </si>
  <si>
    <t>18668051ZLRTYUGX</t>
  </si>
  <si>
    <t>2014.01.09 14:45:04</t>
  </si>
  <si>
    <t>Stacey</t>
  </si>
  <si>
    <t>Gusikowski</t>
  </si>
  <si>
    <t>(567)-550-9064</t>
  </si>
  <si>
    <t>(567)-550-9064(567)-550-9064</t>
  </si>
  <si>
    <t>93066685CFFIJYTK</t>
  </si>
  <si>
    <t>2014.01.09 18:23:44</t>
  </si>
  <si>
    <t>Doyle</t>
  </si>
  <si>
    <t>Prohaska</t>
  </si>
  <si>
    <t>77384 Katelin Run</t>
  </si>
  <si>
    <t>Morarhaven</t>
  </si>
  <si>
    <t>sonita_henry4@msn.com</t>
  </si>
  <si>
    <t>(585)-312-6384</t>
  </si>
  <si>
    <t>(585)-312-6384(585)-312-6384</t>
  </si>
  <si>
    <t>(585)-312-6384sonita_henry4@msn.com</t>
  </si>
  <si>
    <t>60755467NNIXFUGN</t>
  </si>
  <si>
    <t>2014.01.09 22:21:06</t>
  </si>
  <si>
    <t>Ansel</t>
  </si>
  <si>
    <t>Dickens</t>
  </si>
  <si>
    <t>DE</t>
  </si>
  <si>
    <t>ezeh2010@mail.mn</t>
  </si>
  <si>
    <t>(724)-666-0786</t>
  </si>
  <si>
    <t>(724)-666-0786(724)-666-0786</t>
  </si>
  <si>
    <t>(724)-666-0786ezeh2010@mail.mn</t>
  </si>
  <si>
    <t>09664374TWVMXWVL</t>
  </si>
  <si>
    <t>2014.01.10 01:11:10</t>
  </si>
  <si>
    <t>Jovani</t>
  </si>
  <si>
    <t>(919)-514-5357</t>
  </si>
  <si>
    <t>(919)-514-5357(919)-514-5357</t>
  </si>
  <si>
    <t>78547154OOWTNFGI</t>
  </si>
  <si>
    <t>2014.01.10 02:28:39</t>
  </si>
  <si>
    <t>(802)-665-5195</t>
  </si>
  <si>
    <t>(802)-665-5195(802)-665-5195</t>
  </si>
  <si>
    <t>35735474SQCPTAFP</t>
  </si>
  <si>
    <t>2014.01.10 03:36:19</t>
  </si>
  <si>
    <t>Allie</t>
  </si>
  <si>
    <t>Hodkiewicz</t>
  </si>
  <si>
    <t>NC</t>
  </si>
  <si>
    <t>(949)-862-6767</t>
  </si>
  <si>
    <t>(949)-862-6767(949)-862-6767</t>
  </si>
  <si>
    <t>41039308GRXXGBDU</t>
  </si>
  <si>
    <t>2014.01.10 07:30:50</t>
  </si>
  <si>
    <t>Lavern</t>
  </si>
  <si>
    <t>Beier</t>
  </si>
  <si>
    <t>OH</t>
  </si>
  <si>
    <t>(561)-125-6019</t>
  </si>
  <si>
    <t>(561)-125-6019(561)-125-6019</t>
  </si>
  <si>
    <t>91271571UXAFMQFX</t>
  </si>
  <si>
    <t>2014.01.10 13:48:14</t>
  </si>
  <si>
    <t>Felicity</t>
  </si>
  <si>
    <t>NM</t>
  </si>
  <si>
    <t>(762)-774-8176</t>
  </si>
  <si>
    <t>(762)-774-8176(762)-774-8176</t>
  </si>
  <si>
    <t>21634991GKKHRHPY</t>
  </si>
  <si>
    <t>2014.01.10 17:47:46</t>
  </si>
  <si>
    <t>Holly</t>
  </si>
  <si>
    <t>Runte</t>
  </si>
  <si>
    <t>(734)-619-0937</t>
  </si>
  <si>
    <t>(734)-619-0937(734)-619-0937</t>
  </si>
  <si>
    <t>27111177YDDFIXJG</t>
  </si>
  <si>
    <t>2014.01.10 23:00:14</t>
  </si>
  <si>
    <t>Alicia</t>
  </si>
  <si>
    <t>90792 Fritsch Wall</t>
  </si>
  <si>
    <t>Carterhaven</t>
  </si>
  <si>
    <t>(401)-170-7463</t>
  </si>
  <si>
    <t>(401)-170-7463(401)-170-7463</t>
  </si>
  <si>
    <t>96733639FRKHJESB</t>
  </si>
  <si>
    <t>2014.01.11 08:39:15</t>
  </si>
  <si>
    <t>Daija</t>
  </si>
  <si>
    <t>Morar</t>
  </si>
  <si>
    <t>zenith.douglas_tonyson@hotmail.com</t>
  </si>
  <si>
    <t>(843)-373-0789</t>
  </si>
  <si>
    <t>(843)-373-0789(843)-373-0789</t>
  </si>
  <si>
    <t>(843)-373-0789zenith.douglas_tonyson@hotmail.com</t>
  </si>
  <si>
    <t>02797367CFJIIXSM</t>
  </si>
  <si>
    <t>2014.01.11 16:16:53</t>
  </si>
  <si>
    <t>Bonita</t>
  </si>
  <si>
    <t>Schinner</t>
  </si>
  <si>
    <t>402 Eula Mountain</t>
  </si>
  <si>
    <t>South Michaela</t>
  </si>
  <si>
    <t>FL</t>
  </si>
  <si>
    <t>safia00004@yahoo.co.jp</t>
  </si>
  <si>
    <t>(662)-446-9292</t>
  </si>
  <si>
    <t>(662)-446-9292(662)-446-9292</t>
  </si>
  <si>
    <t>(662)-446-9292safia00004@yahoo.co.jp</t>
  </si>
  <si>
    <t>38205347WXMPDSUR</t>
  </si>
  <si>
    <t>2014.01.11 22:32:16</t>
  </si>
  <si>
    <t>Jeremie</t>
  </si>
  <si>
    <t>Lakin</t>
  </si>
  <si>
    <t>MD</t>
  </si>
  <si>
    <t>(878)-618-7095</t>
  </si>
  <si>
    <t>(878)-618-7095(878)-618-7095</t>
  </si>
  <si>
    <t>61527117EVNTECYX</t>
  </si>
  <si>
    <t>2014.01.11 23:23:15</t>
  </si>
  <si>
    <t>Juvenal</t>
  </si>
  <si>
    <t>WI</t>
  </si>
  <si>
    <t>(845)-709-6528</t>
  </si>
  <si>
    <t>(845)-709-6528(845)-709-6528</t>
  </si>
  <si>
    <t>44897825PNAIUQTY</t>
  </si>
  <si>
    <t>2014.01.12 00:01:57</t>
  </si>
  <si>
    <t>Jasmin</t>
  </si>
  <si>
    <t>(786)-313-1986</t>
  </si>
  <si>
    <t>(786)-313-1986(786)-313-1986</t>
  </si>
  <si>
    <t>45974178SPJUIBFX</t>
  </si>
  <si>
    <t>2014.01.12 02:58:05</t>
  </si>
  <si>
    <t>Garrick</t>
  </si>
  <si>
    <t>Pfeffer</t>
  </si>
  <si>
    <t>(661)-534-4624</t>
  </si>
  <si>
    <t>(661)-534-4624(661)-534-4624</t>
  </si>
  <si>
    <t>12757635CQXDXQNE</t>
  </si>
  <si>
    <t>2014.01.12 05:12:49</t>
  </si>
  <si>
    <t>Orville</t>
  </si>
  <si>
    <t>Kling</t>
  </si>
  <si>
    <t>(716)-732-5150</t>
  </si>
  <si>
    <t>(716)-732-5150(716)-732-5150</t>
  </si>
  <si>
    <t>64208079KZFPSMKU</t>
  </si>
  <si>
    <t>2014.01.12 06:25:22</t>
  </si>
  <si>
    <t>Graham</t>
  </si>
  <si>
    <t>61750-2731</t>
  </si>
  <si>
    <t>collins_udoka99@yahoo.co.jp</t>
  </si>
  <si>
    <t>(531)-835-6033</t>
  </si>
  <si>
    <t>(573)-745-8950</t>
  </si>
  <si>
    <t>(531)-835-6033(573)-745-8950</t>
  </si>
  <si>
    <t>(531)-835-6033collins_udoka99@yahoo.co.jp</t>
  </si>
  <si>
    <t>57313035IGBJUWYG</t>
  </si>
  <si>
    <t>2014.01.12 09:31:31</t>
  </si>
  <si>
    <t>Leanna</t>
  </si>
  <si>
    <t>(657)-850-1025</t>
  </si>
  <si>
    <t>(657)-850-1025(657)-850-1025</t>
  </si>
  <si>
    <t>04234100TLSARGBK</t>
  </si>
  <si>
    <t>2014.01.12 09:36:26</t>
  </si>
  <si>
    <t>Chyna</t>
  </si>
  <si>
    <t>Fisher</t>
  </si>
  <si>
    <t>24499-3195</t>
  </si>
  <si>
    <t>SJPWM@financier.com</t>
  </si>
  <si>
    <t>(832)-846-6355</t>
  </si>
  <si>
    <t>(832)-846-6355(832)-846-6355</t>
  </si>
  <si>
    <t>(832)-846-6355SJPWM@financier.com</t>
  </si>
  <si>
    <t>58526378KSXIFPUT</t>
  </si>
  <si>
    <t>2014.01.12 12:55:53</t>
  </si>
  <si>
    <t>Ronaldo</t>
  </si>
  <si>
    <t>Kuhic</t>
  </si>
  <si>
    <t>702 Champlin Mill</t>
  </si>
  <si>
    <t>New Loganhaven</t>
  </si>
  <si>
    <t>CA</t>
  </si>
  <si>
    <t>wowo_cc1@yahoo.com</t>
  </si>
  <si>
    <t>(304)-166-8514</t>
  </si>
  <si>
    <t>(304)-166-8514(304)-166-8514</t>
  </si>
  <si>
    <t>(304)-166-8514wowo_cc1@yahoo.com</t>
  </si>
  <si>
    <t>00185326HEFGCSBH</t>
  </si>
  <si>
    <t>2014.01.12 13:55:55</t>
  </si>
  <si>
    <t>Iliana</t>
  </si>
  <si>
    <t>Haley</t>
  </si>
  <si>
    <t>(605)-839-9561</t>
  </si>
  <si>
    <t>(605)-839-9561(605)-839-9561</t>
  </si>
  <si>
    <t>34887598PIWKMFBM</t>
  </si>
  <si>
    <t>2014.01.12 22:39:39</t>
  </si>
  <si>
    <t>Zakary</t>
  </si>
  <si>
    <t>(989)-399-8380</t>
  </si>
  <si>
    <t>(989)-399-8380(989)-399-8380</t>
  </si>
  <si>
    <t>52832142IEKDRBFN</t>
  </si>
  <si>
    <t>2014.01.12 23:02:19</t>
  </si>
  <si>
    <t>Isom</t>
  </si>
  <si>
    <t>(985)-445-5188</t>
  </si>
  <si>
    <t>(985)-445-5188(985)-445-5188</t>
  </si>
  <si>
    <t>33620833SREKKFZY</t>
  </si>
  <si>
    <t>2014.01.13 00:23:22</t>
  </si>
  <si>
    <t>Russ</t>
  </si>
  <si>
    <t>Weimann</t>
  </si>
  <si>
    <t>(954)-122-3708</t>
  </si>
  <si>
    <t>(954)-122-3708(954)-122-3708</t>
  </si>
  <si>
    <t>01949713VEVDUTXP</t>
  </si>
  <si>
    <t>2014.01.13 00:41:57</t>
  </si>
  <si>
    <t>Adam</t>
  </si>
  <si>
    <t>(843)-505-5245</t>
  </si>
  <si>
    <t>(843)-505-5245(843)-505-5245</t>
  </si>
  <si>
    <t>63759825RVNZQVCW</t>
  </si>
  <si>
    <t>2014.01.13 02:45:36</t>
  </si>
  <si>
    <t>Berry</t>
  </si>
  <si>
    <t>Harvey</t>
  </si>
  <si>
    <t>robert_mbewe@yahoo.co.uk</t>
  </si>
  <si>
    <t>(260)-827-1658</t>
  </si>
  <si>
    <t>(260)-827-1658(260)-827-1658</t>
  </si>
  <si>
    <t>(260)-827-1658robert_mbewe@yahoo.co.uk</t>
  </si>
  <si>
    <t>24388249EICNTYOX</t>
  </si>
  <si>
    <t>2014.01.13 03:11:21</t>
  </si>
  <si>
    <t>Julian</t>
  </si>
  <si>
    <t>Carroll</t>
  </si>
  <si>
    <t>IL</t>
  </si>
  <si>
    <t>(714)-036-9762</t>
  </si>
  <si>
    <t>(714)-036-9762(714)-036-9762</t>
  </si>
  <si>
    <t>64803754CJMNJVID</t>
  </si>
  <si>
    <t>2014.01.13 03:47:08</t>
  </si>
  <si>
    <t>Denis</t>
  </si>
  <si>
    <t>Morissette</t>
  </si>
  <si>
    <t>MA</t>
  </si>
  <si>
    <t>mr.lamidosanusilamidocbngov@gmail.com</t>
  </si>
  <si>
    <t>(619)-537-8888</t>
  </si>
  <si>
    <t>(619)-537-8888(619)-537-8888</t>
  </si>
  <si>
    <t>(619)-537-8888mr.lamidosanusilamidocbngov@gmail.com</t>
  </si>
  <si>
    <t>76039236UWTNZZFG</t>
  </si>
  <si>
    <t>2014.01.13 05:42:50</t>
  </si>
  <si>
    <t>General</t>
  </si>
  <si>
    <t>SD</t>
  </si>
  <si>
    <t>(205)-761-0334</t>
  </si>
  <si>
    <t>(205)-761-0334(205)-761-0334</t>
  </si>
  <si>
    <t>84097741PRLAHJCY</t>
  </si>
  <si>
    <t>2014.01.13 08:04:01</t>
  </si>
  <si>
    <t>Jaylen</t>
  </si>
  <si>
    <t>Abernathy</t>
  </si>
  <si>
    <t>62520 Lynch Causeway</t>
  </si>
  <si>
    <t>Lake Dangeloville</t>
  </si>
  <si>
    <t>32693-9304</t>
  </si>
  <si>
    <t>mr_james_115@hotmail.fr</t>
  </si>
  <si>
    <t>(561)-365-3975</t>
  </si>
  <si>
    <t>(561)-365-3975(561)-365-3975</t>
  </si>
  <si>
    <t>(561)-365-3975mr_james_115@hotmail.fr</t>
  </si>
  <si>
    <t>16518188LWASVXLU</t>
  </si>
  <si>
    <t>2014.01.13 14:09:58</t>
  </si>
  <si>
    <t>Carmel</t>
  </si>
  <si>
    <t>Spinka</t>
  </si>
  <si>
    <t>MN</t>
  </si>
  <si>
    <t>mrstheresankoyo@y7mail.com</t>
  </si>
  <si>
    <t>(320)-658-1129</t>
  </si>
  <si>
    <t>(320)-658-1129(320)-658-1129</t>
  </si>
  <si>
    <t>(320)-658-1129mrstheresankoyo@y7mail.com</t>
  </si>
  <si>
    <t>79225401SWWUMNWI</t>
  </si>
  <si>
    <t>2014.01.13 23:56:57</t>
  </si>
  <si>
    <t>Brandy</t>
  </si>
  <si>
    <t>Lemke</t>
  </si>
  <si>
    <t>CT</t>
  </si>
  <si>
    <t>maldaline@att.net</t>
  </si>
  <si>
    <t>(219)-077-0747</t>
  </si>
  <si>
    <t>(219)-077-0747(219)-077-0747</t>
  </si>
  <si>
    <t>(219)-077-0747maldaline@att.net</t>
  </si>
  <si>
    <t>37656837UHYJPYGN</t>
  </si>
  <si>
    <t>2014.01.14 00:53:53</t>
  </si>
  <si>
    <t>Alaina</t>
  </si>
  <si>
    <t>Stamm</t>
  </si>
  <si>
    <t>TX</t>
  </si>
  <si>
    <t>(217)-057-0452</t>
  </si>
  <si>
    <t>(217)-057-0452(217)-057-0452</t>
  </si>
  <si>
    <t>58921701HZKKFGGS</t>
  </si>
  <si>
    <t>2014.01.14 02:35:40</t>
  </si>
  <si>
    <t>Tyson</t>
  </si>
  <si>
    <t>(641)-916-8906</t>
  </si>
  <si>
    <t>(641)-916-8906(641)-916-8906</t>
  </si>
  <si>
    <t>43151191NZLCRPIY</t>
  </si>
  <si>
    <t>2014.01.14 04:45:16</t>
  </si>
  <si>
    <t>Shanie</t>
  </si>
  <si>
    <t>Grimes</t>
  </si>
  <si>
    <t>7758 Kshlerin Ways</t>
  </si>
  <si>
    <t>East Kennedifort</t>
  </si>
  <si>
    <t>29280-3836</t>
  </si>
  <si>
    <t>microsoftlotto32@yahoo.com</t>
  </si>
  <si>
    <t>(859)-576-1653</t>
  </si>
  <si>
    <t>(859)-576-1653(859)-576-1653</t>
  </si>
  <si>
    <t>(859)-576-1653microsoftlotto32@yahoo.com</t>
  </si>
  <si>
    <t>56894220GEVUWBVM</t>
  </si>
  <si>
    <t>2014.01.14 11:12:15</t>
  </si>
  <si>
    <t>Aubrey</t>
  </si>
  <si>
    <t>Kozey</t>
  </si>
  <si>
    <t>4888 Harvey Ferry</t>
  </si>
  <si>
    <t>New Roger</t>
  </si>
  <si>
    <t>MO</t>
  </si>
  <si>
    <t>gracefarooq1002@msn.com</t>
  </si>
  <si>
    <t>(845)-546-4621</t>
  </si>
  <si>
    <t>(845)-546-4621(845)-546-4621</t>
  </si>
  <si>
    <t>(845)-546-4621gracefarooq1002@msn.com</t>
  </si>
  <si>
    <t>12241341AYUFYIZU</t>
  </si>
  <si>
    <t>2014.01.14 11:31:37</t>
  </si>
  <si>
    <t>Columbus</t>
  </si>
  <si>
    <t>McLaughlin</t>
  </si>
  <si>
    <t>dennisloanword@gmail.com</t>
  </si>
  <si>
    <t>(234)-728-5565</t>
  </si>
  <si>
    <t>(234)-728-5565(234)-728-5565</t>
  </si>
  <si>
    <t>(234)-728-5565dennisloanword@gmail.com</t>
  </si>
  <si>
    <t>34387053DTRARXPN</t>
  </si>
  <si>
    <t>2014.01.14 13:11:34</t>
  </si>
  <si>
    <t>Abdiel</t>
  </si>
  <si>
    <t>(863)-042-2682</t>
  </si>
  <si>
    <t>(863)-042-2682(863)-042-2682</t>
  </si>
  <si>
    <t>19439181RLPFYSPW</t>
  </si>
  <si>
    <t>2014.01.14 22:24:10</t>
  </si>
  <si>
    <t>Jedediah</t>
  </si>
  <si>
    <t>(814)-909-7029</t>
  </si>
  <si>
    <t>(814)-909-7029(814)-909-7029</t>
  </si>
  <si>
    <t>34479675BUSEBRYW</t>
  </si>
  <si>
    <t>2014.01.14 22:44:57</t>
  </si>
  <si>
    <t>Vilma</t>
  </si>
  <si>
    <t>(928)-086-6130</t>
  </si>
  <si>
    <t>(928)-086-6130(928)-086-6130</t>
  </si>
  <si>
    <t>82728103OILOFGVA</t>
  </si>
  <si>
    <t>2014.01.15 00:22:04</t>
  </si>
  <si>
    <t>Jorge</t>
  </si>
  <si>
    <t>Arnoldomouth</t>
  </si>
  <si>
    <t>(337)-139-2177</t>
  </si>
  <si>
    <t>(337)-139-2177(337)-139-2177</t>
  </si>
  <si>
    <t>11221707CVKZUREC</t>
  </si>
  <si>
    <t>2014.01.15 02:10:22</t>
  </si>
  <si>
    <t>Oscar</t>
  </si>
  <si>
    <t>(913)-639-8234</t>
  </si>
  <si>
    <t>(913)-639-8234(913)-639-8234</t>
  </si>
  <si>
    <t>75845526JKLVJUBN</t>
  </si>
  <si>
    <t>2014.01.15 03:55:00</t>
  </si>
  <si>
    <t>Raul</t>
  </si>
  <si>
    <t>5204 Miller Expressway</t>
  </si>
  <si>
    <t>Wilkinsonport</t>
  </si>
  <si>
    <t>WA</t>
  </si>
  <si>
    <t>61401-4204</t>
  </si>
  <si>
    <t>mrjohnokumagba01@yahoo.fr</t>
  </si>
  <si>
    <t>(772)-588-4836</t>
  </si>
  <si>
    <t>(772)-588-4836(772)-588-4836</t>
  </si>
  <si>
    <t>(772)-588-4836mrjohnokumagba01@yahoo.fr</t>
  </si>
  <si>
    <t>73513942UOTEAUBS</t>
  </si>
  <si>
    <t>2014.01.15 04:25:59</t>
  </si>
  <si>
    <t>Pascale</t>
  </si>
  <si>
    <t>(516)-441-1290</t>
  </si>
  <si>
    <t>(516)-441-1290(516)-441-1290</t>
  </si>
  <si>
    <t>76040778PKVMNZGV</t>
  </si>
  <si>
    <t>2014.01.15 05:17:10</t>
  </si>
  <si>
    <t>Jacynthe</t>
  </si>
  <si>
    <t>McDermott</t>
  </si>
  <si>
    <t>(814)-135-8977</t>
  </si>
  <si>
    <t>(814)-135-8977(814)-135-8977</t>
  </si>
  <si>
    <t>68470970ETJRSJWX</t>
  </si>
  <si>
    <t>2014.01.15 21:13:00</t>
  </si>
  <si>
    <t>Aditya</t>
  </si>
  <si>
    <t>(339)-243-9457</t>
  </si>
  <si>
    <t>(947)-664-6736</t>
  </si>
  <si>
    <t>(339)-243-9457(947)-664-6736</t>
  </si>
  <si>
    <t>28960758CHOBCGLK</t>
  </si>
  <si>
    <t>2014.01.16 00:02:27</t>
  </si>
  <si>
    <t>75961-7563</t>
  </si>
  <si>
    <t>(202)-668-3273</t>
  </si>
  <si>
    <t>(202)-668-3273(202)-668-3273</t>
  </si>
  <si>
    <t>02999751RYKHSGKK</t>
  </si>
  <si>
    <t>2014.01.16 00:51:33</t>
  </si>
  <si>
    <t>Samara</t>
  </si>
  <si>
    <t>(570)-041-0337</t>
  </si>
  <si>
    <t>(570)-041-0337(570)-041-0337</t>
  </si>
  <si>
    <t>07202664QYAFWJSM</t>
  </si>
  <si>
    <t>2014.01.16 11:29:31</t>
  </si>
  <si>
    <t>Loyal</t>
  </si>
  <si>
    <t>(520)-540-4716</t>
  </si>
  <si>
    <t>(520)-540-4716(520)-540-4716</t>
  </si>
  <si>
    <t>46156011SGKLGPBP</t>
  </si>
  <si>
    <t>2014.01.16 19:53:12</t>
  </si>
  <si>
    <t>Dexter</t>
  </si>
  <si>
    <t>Willms</t>
  </si>
  <si>
    <t>ID</t>
  </si>
  <si>
    <t>(504)-366-9806</t>
  </si>
  <si>
    <t>(504)-366-9806(504)-366-9806</t>
  </si>
  <si>
    <t>00243747ZHEKWHOA</t>
  </si>
  <si>
    <t>2014.01.16 20:48:40</t>
  </si>
  <si>
    <t>Tatyana</t>
  </si>
  <si>
    <t>Kuvalis</t>
  </si>
  <si>
    <t>missericap@yahoo.com</t>
  </si>
  <si>
    <t>(762)-589-9796</t>
  </si>
  <si>
    <t>(762)-589-9796(762)-589-9796</t>
  </si>
  <si>
    <t>(762)-589-9796missericap@yahoo.com</t>
  </si>
  <si>
    <t>28762421NAYUDTVY</t>
  </si>
  <si>
    <t>2014.01.17 08:22:13</t>
  </si>
  <si>
    <t>Savannah</t>
  </si>
  <si>
    <t>Rogahn</t>
  </si>
  <si>
    <t>10619 Joesph Expressway</t>
  </si>
  <si>
    <t>South Tabithaberg</t>
  </si>
  <si>
    <t>EMAILNIGEL1_JENKINSON@CONSULTANT.COM</t>
  </si>
  <si>
    <t>(626)-098-0980</t>
  </si>
  <si>
    <t>(626)-098-0980(626)-098-0980</t>
  </si>
  <si>
    <t>(626)-098-0980EMAILNIGEL1_JENKINSON@CONSULTANT.COM</t>
  </si>
  <si>
    <t>98760869DYBNJLTL</t>
  </si>
  <si>
    <t>2014.01.17 08:36:01</t>
  </si>
  <si>
    <t>Abigayle</t>
  </si>
  <si>
    <t>96135-7269</t>
  </si>
  <si>
    <t>(318)-210-5831</t>
  </si>
  <si>
    <t>(318)-210-5831(318)-210-5831</t>
  </si>
  <si>
    <t>79080124IDJCEILE</t>
  </si>
  <si>
    <t>2014.01.17 14:41:12</t>
  </si>
  <si>
    <t>Gertrude</t>
  </si>
  <si>
    <t>Mosciski</t>
  </si>
  <si>
    <t>6643 Gulgowski Corners</t>
  </si>
  <si>
    <t>Jaynechester</t>
  </si>
  <si>
    <t>drlewisolga@windowslive.com</t>
  </si>
  <si>
    <t>(215)-089-5246</t>
  </si>
  <si>
    <t>(215)-089-5246(215)-089-5246</t>
  </si>
  <si>
    <t>(215)-089-5246drlewisolga@windowslive.com</t>
  </si>
  <si>
    <t>88912418PHJBFWMC</t>
  </si>
  <si>
    <t>2014.01.17 16:44:31</t>
  </si>
  <si>
    <t>Domenic</t>
  </si>
  <si>
    <t>Kessler</t>
  </si>
  <si>
    <t>westernunion.service0009@gmail.com</t>
  </si>
  <si>
    <t>(417)-150-7794</t>
  </si>
  <si>
    <t>(417)-150-7794(417)-150-7794</t>
  </si>
  <si>
    <t>(417)-150-7794westernunion.service0009@gmail.com</t>
  </si>
  <si>
    <t>97507630FKXTVWKL</t>
  </si>
  <si>
    <t>2014.01.18 00:26:35</t>
  </si>
  <si>
    <t>Tyrel</t>
  </si>
  <si>
    <t>(281)-921-6372</t>
  </si>
  <si>
    <t>(281)-921-6372(281)-921-6372</t>
  </si>
  <si>
    <t>68242081XXKVPQPF</t>
  </si>
  <si>
    <t>2014.01.18 02:16:15</t>
  </si>
  <si>
    <t>Wilford</t>
  </si>
  <si>
    <t>Reinger</t>
  </si>
  <si>
    <t>GA</t>
  </si>
  <si>
    <t>(716)-546-8316</t>
  </si>
  <si>
    <t>(716)-546-8316(716)-546-8316</t>
  </si>
  <si>
    <t>17208995OOFVYGWE</t>
  </si>
  <si>
    <t>2014.01.18 12:25:36</t>
  </si>
  <si>
    <t>Gianni</t>
  </si>
  <si>
    <t>irs.ielott@hotmail.com</t>
  </si>
  <si>
    <t>(484)-522-4281</t>
  </si>
  <si>
    <t>(484)-522-4281(484)-522-4281</t>
  </si>
  <si>
    <t>(484)-522-4281irs.ielott@hotmail.com</t>
  </si>
  <si>
    <t>59793326TOQCQPLX</t>
  </si>
  <si>
    <t>2014.01.18 13:08:20</t>
  </si>
  <si>
    <t>(719)-452-9987</t>
  </si>
  <si>
    <t>(719)-452-9987(719)-452-9987</t>
  </si>
  <si>
    <t>61168648RDUQOYEJ</t>
  </si>
  <si>
    <t>2014.01.18 13:23:52</t>
  </si>
  <si>
    <t>Edyth</t>
  </si>
  <si>
    <t>3982 Janick Heights</t>
  </si>
  <si>
    <t>Kohlerport</t>
  </si>
  <si>
    <t>33989-7524</t>
  </si>
  <si>
    <t>barr_sandy2008@hotmail.com</t>
  </si>
  <si>
    <t>(407)-522-2076</t>
  </si>
  <si>
    <t>(407)-522-2076(407)-522-2076</t>
  </si>
  <si>
    <t>(407)-522-2076barr_sandy2008@hotmail.com</t>
  </si>
  <si>
    <t>02572156TWZMMCWA</t>
  </si>
  <si>
    <t>2014.01.18 16:39:00</t>
  </si>
  <si>
    <t>Ova</t>
  </si>
  <si>
    <t>(364)-095-9622</t>
  </si>
  <si>
    <t>(364)-095-9622(364)-095-9622</t>
  </si>
  <si>
    <t>32413695QDZVTPIX</t>
  </si>
  <si>
    <t>2014.01.18 17:06:27</t>
  </si>
  <si>
    <t>Emerson</t>
  </si>
  <si>
    <t>Reilly</t>
  </si>
  <si>
    <t>diplomaticcourieragent22@yahoo.co.jp</t>
  </si>
  <si>
    <t>(702)-549-4804</t>
  </si>
  <si>
    <t>(702)-549-4804(702)-549-4804</t>
  </si>
  <si>
    <t>(702)-549-4804diplomaticcourieragent22@yahoo.co.jp</t>
  </si>
  <si>
    <t>57824008HGUXWDLO</t>
  </si>
  <si>
    <t>2014.01.19 04:30:31</t>
  </si>
  <si>
    <t>Tremaine</t>
  </si>
  <si>
    <t>(214)-494-6662</t>
  </si>
  <si>
    <t>(214)-494-6662(214)-494-6662</t>
  </si>
  <si>
    <t>65717164WLIOVMTA</t>
  </si>
  <si>
    <t>2014.01.19 07:40:09</t>
  </si>
  <si>
    <t>Juliana</t>
  </si>
  <si>
    <t>(831)-601-9395</t>
  </si>
  <si>
    <t>(831)-601-9395(831)-601-9395</t>
  </si>
  <si>
    <t>06140682FDKDPUUH</t>
  </si>
  <si>
    <t>2014.01.19 12:41:59</t>
  </si>
  <si>
    <t>Evie</t>
  </si>
  <si>
    <t>Russel</t>
  </si>
  <si>
    <t>(762)-871-4822</t>
  </si>
  <si>
    <t>(762)-871-4822(762)-871-4822</t>
  </si>
  <si>
    <t>25182996FTFGUZIN</t>
  </si>
  <si>
    <t>2014.01.19 19:39:54</t>
  </si>
  <si>
    <t>Joana</t>
  </si>
  <si>
    <t>Senger</t>
  </si>
  <si>
    <t>(850)-409-2153</t>
  </si>
  <si>
    <t>(256)-207-6651</t>
  </si>
  <si>
    <t>(850)-409-2153(256)-207-6651</t>
  </si>
  <si>
    <t>87060290QNSQTHAP</t>
  </si>
  <si>
    <t>2014.01.19 23:32:47</t>
  </si>
  <si>
    <t>Trenton</t>
  </si>
  <si>
    <t>Smith</t>
  </si>
  <si>
    <t>TN</t>
  </si>
  <si>
    <t>23007-1610</t>
  </si>
  <si>
    <t>saliu999@yahoo.fr</t>
  </si>
  <si>
    <t>(313)-111-6410</t>
  </si>
  <si>
    <t>(914)-540-3111</t>
  </si>
  <si>
    <t>(313)-111-6410(914)-540-3111</t>
  </si>
  <si>
    <t>(313)-111-6410saliu999@yahoo.fr</t>
  </si>
  <si>
    <t>42566912QMENLPSP</t>
  </si>
  <si>
    <t>2014.01.20 02:24:25</t>
  </si>
  <si>
    <t>Monserrate</t>
  </si>
  <si>
    <t>9480 Dach Street</t>
  </si>
  <si>
    <t>Lindgrenbury</t>
  </si>
  <si>
    <t>45782-5081</t>
  </si>
  <si>
    <t>paulson.johjoh@voila.fr</t>
  </si>
  <si>
    <t>(234)-697-4467</t>
  </si>
  <si>
    <t>(234)-697-4467(234)-697-4467</t>
  </si>
  <si>
    <t>(234)-697-4467paulson.johjoh@voila.fr</t>
  </si>
  <si>
    <t>89584409JCFWNJAY</t>
  </si>
  <si>
    <t>2014.01.20 06:10:24</t>
  </si>
  <si>
    <t>Amari</t>
  </si>
  <si>
    <t>NY</t>
  </si>
  <si>
    <t>(570)-838-6529</t>
  </si>
  <si>
    <t>(570)-838-6529(570)-838-6529</t>
  </si>
  <si>
    <t>77657118CGJAHESO</t>
  </si>
  <si>
    <t>2014.01.20 08:03:11</t>
  </si>
  <si>
    <t>Rebeca</t>
  </si>
  <si>
    <t>(978)-481-2855</t>
  </si>
  <si>
    <t>(978)-481-2855(978)-481-2855</t>
  </si>
  <si>
    <t>50214270SKBUWGWY</t>
  </si>
  <si>
    <t>2014.01.20 08:15:02</t>
  </si>
  <si>
    <t>Eduardo</t>
  </si>
  <si>
    <t>275 Dejah Hollow</t>
  </si>
  <si>
    <t>Nicolasberg</t>
  </si>
  <si>
    <t>NV</t>
  </si>
  <si>
    <t>92296-2366</t>
  </si>
  <si>
    <t>biros2008@myway.com</t>
  </si>
  <si>
    <t>(364)-876-2601</t>
  </si>
  <si>
    <t>(364)-876-2601(364)-876-2601</t>
  </si>
  <si>
    <t>(364)-876-2601biros2008@myway.com</t>
  </si>
  <si>
    <t>19764803ABIENJTC</t>
  </si>
  <si>
    <t>2014.01.20 09:08:54</t>
  </si>
  <si>
    <t>Alison</t>
  </si>
  <si>
    <t>Christiansen</t>
  </si>
  <si>
    <t>(669)-684-0036</t>
  </si>
  <si>
    <t>(669)-684-0036(669)-684-0036</t>
  </si>
  <si>
    <t>04709425HKXFONAV</t>
  </si>
  <si>
    <t>2014.01.20 13:41:50</t>
  </si>
  <si>
    <t>Adolf</t>
  </si>
  <si>
    <t>(415)-573-6475</t>
  </si>
  <si>
    <t>(415)-573-6475(415)-573-6475</t>
  </si>
  <si>
    <t>89868079VZQYHFKC</t>
  </si>
  <si>
    <t>2014.01.20 14:03:57</t>
  </si>
  <si>
    <t>Christopher</t>
  </si>
  <si>
    <t>(870)-100-1627</t>
  </si>
  <si>
    <t>(870)-100-1627(870)-100-1627</t>
  </si>
  <si>
    <t>73089092SNTJDABL</t>
  </si>
  <si>
    <t>2014.01.20 16:45:53</t>
  </si>
  <si>
    <t>Collin</t>
  </si>
  <si>
    <t>MT</t>
  </si>
  <si>
    <t>87293-2137</t>
  </si>
  <si>
    <t>(646)-911-6551</t>
  </si>
  <si>
    <t>(646)-911-6551(646)-911-6551</t>
  </si>
  <si>
    <t>47618356SNQOSJJP</t>
  </si>
  <si>
    <t>2014.01.20 19:43:32</t>
  </si>
  <si>
    <t>Houston</t>
  </si>
  <si>
    <t>Zieme</t>
  </si>
  <si>
    <t>IA</t>
  </si>
  <si>
    <t>22215-6354</t>
  </si>
  <si>
    <t>ingchunyliu@walla.com</t>
  </si>
  <si>
    <t>(616)-613-2340</t>
  </si>
  <si>
    <t>(810)-949-8052</t>
  </si>
  <si>
    <t>(616)-613-2340(810)-949-8052</t>
  </si>
  <si>
    <t>(616)-613-2340ingchunyliu@walla.com</t>
  </si>
  <si>
    <t>18526731OOACLFAX</t>
  </si>
  <si>
    <t>2014.01.20 19:52:45</t>
  </si>
  <si>
    <t>Arne</t>
  </si>
  <si>
    <t>(209)-152-0436</t>
  </si>
  <si>
    <t>(209)-152-0436(209)-152-0436</t>
  </si>
  <si>
    <t>80893520QQQUIAPY</t>
  </si>
  <si>
    <t>2014.01.20 21:05:05</t>
  </si>
  <si>
    <t>Hosea</t>
  </si>
  <si>
    <t>Hermiston</t>
  </si>
  <si>
    <t>(567)-363-9580</t>
  </si>
  <si>
    <t>(567)-363-9580(567)-363-9580</t>
  </si>
  <si>
    <t>33940147QTYTSBYP</t>
  </si>
  <si>
    <t>2014.01.20 21:10:38</t>
  </si>
  <si>
    <t>Ashly</t>
  </si>
  <si>
    <t>allainmoshe9001@yahoo.com.my</t>
  </si>
  <si>
    <t>(769)-225-3990</t>
  </si>
  <si>
    <t>(769)-225-3990(769)-225-3990</t>
  </si>
  <si>
    <t>(769)-225-3990allainmoshe9001@yahoo.com.my</t>
  </si>
  <si>
    <t>25063484SFWQYVEL</t>
  </si>
  <si>
    <t>2014.01.20 22:42:11</t>
  </si>
  <si>
    <t>Clifford</t>
  </si>
  <si>
    <t>Beer</t>
  </si>
  <si>
    <t>mrshellendavido1@hotmail.com</t>
  </si>
  <si>
    <t>(704)-169-0934</t>
  </si>
  <si>
    <t>(704)-169-0934(704)-169-0934</t>
  </si>
  <si>
    <t>(704)-169-0934mrshellendavido1@hotmail.com</t>
  </si>
  <si>
    <t>15684925MGEDENHL</t>
  </si>
  <si>
    <t>2014.01.20 23:04:06</t>
  </si>
  <si>
    <t>Leatha</t>
  </si>
  <si>
    <t>Bednar</t>
  </si>
  <si>
    <t>25954 Layne Crossroad</t>
  </si>
  <si>
    <t>Quigleytown</t>
  </si>
  <si>
    <t>aiza.r012@msn.com</t>
  </si>
  <si>
    <t>(909)-489-3527</t>
  </si>
  <si>
    <t>(909)-489-3527(909)-489-3527</t>
  </si>
  <si>
    <t>(909)-489-3527aiza.r012@msn.com</t>
  </si>
  <si>
    <t>32306621PJTNSKOW</t>
  </si>
  <si>
    <t>2014.01.21 04:12:34</t>
  </si>
  <si>
    <t>Catherine</t>
  </si>
  <si>
    <t>Price</t>
  </si>
  <si>
    <t>3759 Jayme Points</t>
  </si>
  <si>
    <t>Jonesview</t>
  </si>
  <si>
    <t>ME</t>
  </si>
  <si>
    <t>51132-8259</t>
  </si>
  <si>
    <t>kennywilliams100@gmail.com</t>
  </si>
  <si>
    <t>(732)-075-5339</t>
  </si>
  <si>
    <t>(732)-075-5339(732)-075-5339</t>
  </si>
  <si>
    <t>(732)-075-5339kennywilliams100@gmail.com</t>
  </si>
  <si>
    <t>22844459RFKOMSQK</t>
  </si>
  <si>
    <t>2014.01.21 05:47:36</t>
  </si>
  <si>
    <t>Albertha</t>
  </si>
  <si>
    <t>Kohler</t>
  </si>
  <si>
    <t>83980-8375</t>
  </si>
  <si>
    <t>s_davisx00003@yahoo.co.jp</t>
  </si>
  <si>
    <t>(470)-299-7504</t>
  </si>
  <si>
    <t>(470)-299-7504(470)-299-7504</t>
  </si>
  <si>
    <t>(470)-299-7504s_davisx00003@yahoo.co.jp</t>
  </si>
  <si>
    <t>30458567ETVTYNHJ</t>
  </si>
  <si>
    <t>2014.01.21 06:48:35</t>
  </si>
  <si>
    <t>Sarah</t>
  </si>
  <si>
    <t>(308)-311-6129</t>
  </si>
  <si>
    <t>(308)-311-6129(308)-311-6129</t>
  </si>
  <si>
    <t>86656099EEQDYCHL</t>
  </si>
  <si>
    <t>2014.01.21 06:59:30</t>
  </si>
  <si>
    <t>Golden</t>
  </si>
  <si>
    <t>Zemlak</t>
  </si>
  <si>
    <t>25752 Cummings Lodge</t>
  </si>
  <si>
    <t>Port Zakary</t>
  </si>
  <si>
    <t>atmcustomercare171@gmail.com</t>
  </si>
  <si>
    <t>(352)-031-9389</t>
  </si>
  <si>
    <t>(352)-031-9389(352)-031-9389</t>
  </si>
  <si>
    <t>(352)-031-9389atmcustomercare171@gmail.com</t>
  </si>
  <si>
    <t>37112830JJNWWSWH</t>
  </si>
  <si>
    <t>2014.01.21 14:59:23</t>
  </si>
  <si>
    <t>Francis</t>
  </si>
  <si>
    <t>212 Sincere Highway</t>
  </si>
  <si>
    <t>South Roelberg</t>
  </si>
  <si>
    <t>LA</t>
  </si>
  <si>
    <t>sarahwilson0000001@hotmail.com</t>
  </si>
  <si>
    <t>(520)-233-4711</t>
  </si>
  <si>
    <t>(520)-233-4711(520)-233-4711</t>
  </si>
  <si>
    <t>(520)-233-4711sarahwilson0000001@hotmail.com</t>
  </si>
  <si>
    <t>81250302IVJBVFQN</t>
  </si>
  <si>
    <t>2014.01.21 18:18:58</t>
  </si>
  <si>
    <t>Myron</t>
  </si>
  <si>
    <t>(443)-104-1460</t>
  </si>
  <si>
    <t>(443)-104-1460(443)-104-1460</t>
  </si>
  <si>
    <t>79088836FRKPVSCN</t>
  </si>
  <si>
    <t>2014.01.21 18:47:47</t>
  </si>
  <si>
    <t>Roob</t>
  </si>
  <si>
    <t>(360)-306-5132</t>
  </si>
  <si>
    <t>(360)-306-5132(360)-306-5132</t>
  </si>
  <si>
    <t>11787571TBZSOISX</t>
  </si>
  <si>
    <t>2014.01.21 21:35:12</t>
  </si>
  <si>
    <t>Dolly</t>
  </si>
  <si>
    <t>(617)-996-4849</t>
  </si>
  <si>
    <t>(617)-996-4849(617)-996-4849</t>
  </si>
  <si>
    <t>42048763DFXHZJEY</t>
  </si>
  <si>
    <t>2014.01.22 02:03:04</t>
  </si>
  <si>
    <t>Herminio</t>
  </si>
  <si>
    <t>(209)-512-7516</t>
  </si>
  <si>
    <t>(209)-512-7516(209)-512-7516</t>
  </si>
  <si>
    <t>99426446OQZDSRWM</t>
  </si>
  <si>
    <t>2014.01.22 02:49:54</t>
  </si>
  <si>
    <t>Rylan</t>
  </si>
  <si>
    <t>(412)-699-8447</t>
  </si>
  <si>
    <t>(412)-699-8447(412)-699-8447</t>
  </si>
  <si>
    <t>42428105YUOXDJUG</t>
  </si>
  <si>
    <t>2014.01.22 04:51:35</t>
  </si>
  <si>
    <t>Emile</t>
  </si>
  <si>
    <t>(430)-978-9450</t>
  </si>
  <si>
    <t>(430)-978-9450(430)-978-9450</t>
  </si>
  <si>
    <t>36094844CWYCPGSG</t>
  </si>
  <si>
    <t>2014.01.22 11:49:50</t>
  </si>
  <si>
    <t>Mohamed</t>
  </si>
  <si>
    <t>Funk</t>
  </si>
  <si>
    <t>IN</t>
  </si>
  <si>
    <t>(727)-982-2032</t>
  </si>
  <si>
    <t>(208)-298-7384</t>
  </si>
  <si>
    <t>(727)-982-2032(208)-298-7384</t>
  </si>
  <si>
    <t>83652058ZWIKYLEO</t>
  </si>
  <si>
    <t>2014.01.22 13:33:23</t>
  </si>
  <si>
    <t>Sylvester</t>
  </si>
  <si>
    <t>(863)-149-4009</t>
  </si>
  <si>
    <t>(863)-149-4009(863)-149-4009</t>
  </si>
  <si>
    <t>06779516LZYUKSNF</t>
  </si>
  <si>
    <t>2014.01.22 15:09:11</t>
  </si>
  <si>
    <t>(878)-979-4443</t>
  </si>
  <si>
    <t>(878)-979-4443(878)-979-4443</t>
  </si>
  <si>
    <t>06347532WAOWUTLI</t>
  </si>
  <si>
    <t>2014.01.22 17:30:04</t>
  </si>
  <si>
    <t>Alvis</t>
  </si>
  <si>
    <t>(217)-297-0510</t>
  </si>
  <si>
    <t>(575)-116-0515</t>
  </si>
  <si>
    <t>(217)-297-0510(575)-116-0515</t>
  </si>
  <si>
    <t>66193551WESPQTOL</t>
  </si>
  <si>
    <t>2014.01.22 18:00:14</t>
  </si>
  <si>
    <t>(435)-595-8626</t>
  </si>
  <si>
    <t>(435)-595-8626(435)-595-8626</t>
  </si>
  <si>
    <t>32103307LIVKSAQN</t>
  </si>
  <si>
    <t>2014.01.23 01:27:19</t>
  </si>
  <si>
    <t>Brice</t>
  </si>
  <si>
    <t>(929)-036-8291</t>
  </si>
  <si>
    <t>(929)-036-8291(929)-036-8291</t>
  </si>
  <si>
    <t>55146643EDQRLSMJ</t>
  </si>
  <si>
    <t>2014.01.23 09:09:08</t>
  </si>
  <si>
    <t>Polly</t>
  </si>
  <si>
    <t>(212)-868-1625</t>
  </si>
  <si>
    <t>(212)-868-1625(212)-868-1625</t>
  </si>
  <si>
    <t>77897281HKLZJSQK</t>
  </si>
  <si>
    <t>2014.01.23 13:21:08</t>
  </si>
  <si>
    <t>Agnes</t>
  </si>
  <si>
    <t>Witting</t>
  </si>
  <si>
    <t>jaindabor1@att.net</t>
  </si>
  <si>
    <t>(916)-649-9855</t>
  </si>
  <si>
    <t>(916)-649-9855(916)-649-9855</t>
  </si>
  <si>
    <t>(916)-649-9855jaindabor1@att.net</t>
  </si>
  <si>
    <t>90075366YPKKSGMY</t>
  </si>
  <si>
    <t>2014.01.23 17:29:33</t>
  </si>
  <si>
    <t>Katrina</t>
  </si>
  <si>
    <t>Batz</t>
  </si>
  <si>
    <t>RI</t>
  </si>
  <si>
    <t>(540)-247-6816</t>
  </si>
  <si>
    <t>(540)-247-6816(540)-247-6816</t>
  </si>
  <si>
    <t>14961736DYWMDGWT</t>
  </si>
  <si>
    <t>2014.01.23 18:04:37</t>
  </si>
  <si>
    <t>Jeff</t>
  </si>
  <si>
    <t>Stehr</t>
  </si>
  <si>
    <t>(682)-322-4645</t>
  </si>
  <si>
    <t>(682)-322-4645(682)-322-4645</t>
  </si>
  <si>
    <t>09931778JDHGHZLS</t>
  </si>
  <si>
    <t>2014.01.23 23:47:40</t>
  </si>
  <si>
    <t>Ubaldo</t>
  </si>
  <si>
    <t>(215)-838-3760</t>
  </si>
  <si>
    <t>(215)-838-3760(215)-838-3760</t>
  </si>
  <si>
    <t>66437889CIKXLKKG</t>
  </si>
  <si>
    <t>2014.01.24 19:18:53</t>
  </si>
  <si>
    <t>Chester</t>
  </si>
  <si>
    <t>Trantow</t>
  </si>
  <si>
    <t>dvmark65@presidency.com</t>
  </si>
  <si>
    <t>(414)-589-6618</t>
  </si>
  <si>
    <t>67658305JXHXWPTT</t>
  </si>
  <si>
    <t>2014.01.25 09:27:07</t>
  </si>
  <si>
    <t>Zander</t>
  </si>
  <si>
    <t>O'Keefe</t>
  </si>
  <si>
    <t>15503 Walker Ferry</t>
  </si>
  <si>
    <t>Hackettberg</t>
  </si>
  <si>
    <t>reg.kares@club-internet.fr</t>
  </si>
  <si>
    <t>(214)-624-6310</t>
  </si>
  <si>
    <t>85513135SVKYCVOC</t>
  </si>
  <si>
    <t>2014.01.25 11:16:16</t>
  </si>
  <si>
    <t>Annamarie</t>
  </si>
  <si>
    <t>Mraz</t>
  </si>
  <si>
    <t>3812 Cummerata Mountain</t>
  </si>
  <si>
    <t>Leilaborough</t>
  </si>
  <si>
    <t>tranferfundunit_rbs@9.cn</t>
  </si>
  <si>
    <t>(602)-175-3466</t>
  </si>
  <si>
    <t>77169715JUKXATFD</t>
  </si>
  <si>
    <t>2014.01.26 14:49:55</t>
  </si>
  <si>
    <t>Florida</t>
  </si>
  <si>
    <t>(502)-923-7583</t>
  </si>
  <si>
    <t>(502)-923-7583(502)-923-7583</t>
  </si>
  <si>
    <t>32917633HOSCTTYC</t>
  </si>
  <si>
    <t>2014.01.26 16:20:58</t>
  </si>
  <si>
    <t>Pierre</t>
  </si>
  <si>
    <t>(413)-335-1175</t>
  </si>
  <si>
    <t>(413)-335-1175(413)-335-1175</t>
  </si>
  <si>
    <t>66965763UXLFRXFO</t>
  </si>
  <si>
    <t>2014.01.26 22:36:50</t>
  </si>
  <si>
    <t>Antonina</t>
  </si>
  <si>
    <t>barclays_varley@sify.com</t>
  </si>
  <si>
    <t>(785)-784-4324</t>
  </si>
  <si>
    <t>(785)-784-4324(785)-784-4324</t>
  </si>
  <si>
    <t>(785)-784-4324barclays_varley@sify.com</t>
  </si>
  <si>
    <t>75903472JJHBHXLP</t>
  </si>
  <si>
    <t>2014.01.28 00:55:21</t>
  </si>
  <si>
    <t>Elroy</t>
  </si>
  <si>
    <t>(269)-387-9928</t>
  </si>
  <si>
    <t>(269)-387-9928(269)-387-9928</t>
  </si>
  <si>
    <t>21038246TJAPGCIR</t>
  </si>
  <si>
    <t>2014.01.28 09:06:08</t>
  </si>
  <si>
    <t>Myles</t>
  </si>
  <si>
    <t>(405)-894-3424</t>
  </si>
  <si>
    <t>(405)-894-3424(405)-894-3424</t>
  </si>
  <si>
    <t>56817372NOWXHZPK</t>
  </si>
  <si>
    <t>2014.01.28 21:35:57</t>
  </si>
  <si>
    <t>Stanton</t>
  </si>
  <si>
    <t>(804)-359-9484</t>
  </si>
  <si>
    <t>(804)-359-9484(804)-359-9484</t>
  </si>
  <si>
    <t>53679491YBKFNACM</t>
  </si>
  <si>
    <t>2014.01.29 02:00:51</t>
  </si>
  <si>
    <t>Morgan</t>
  </si>
  <si>
    <t>Schmitt</t>
  </si>
  <si>
    <t>520 Aaron Way</t>
  </si>
  <si>
    <t>Beahanburgh</t>
  </si>
  <si>
    <t>KY</t>
  </si>
  <si>
    <t>39103-2874</t>
  </si>
  <si>
    <t>south2010ss@avasmail.com.mv</t>
  </si>
  <si>
    <t>(406)-299-4331</t>
  </si>
  <si>
    <t>(406)-299-4331(406)-299-4331</t>
  </si>
  <si>
    <t>(406)-299-4331south2010ss@avasmail.com.mv</t>
  </si>
  <si>
    <t>28502212AMSABBKV</t>
  </si>
  <si>
    <t>2014.01.29 04:31:23</t>
  </si>
  <si>
    <t>Cali</t>
  </si>
  <si>
    <t>Block</t>
  </si>
  <si>
    <t>CO</t>
  </si>
  <si>
    <t>jean_kouame005@yahoo.co.jp</t>
  </si>
  <si>
    <t>(848)-797-0034</t>
  </si>
  <si>
    <t>(848)-797-0034(848)-797-0034</t>
  </si>
  <si>
    <t>(848)-797-0034jean_kouame005@yahoo.co.jp</t>
  </si>
  <si>
    <t>09183365WJCPOUUH</t>
  </si>
  <si>
    <t>2014.01.29 10:27:16</t>
  </si>
  <si>
    <t>(361)-805-8235</t>
  </si>
  <si>
    <t>(361)-805-8235(361)-805-8235</t>
  </si>
  <si>
    <t>81947658KLKFQCCT</t>
  </si>
  <si>
    <t>2014.01.29 10:53:36</t>
  </si>
  <si>
    <t>Chaya</t>
  </si>
  <si>
    <t>(682)-247-3415</t>
  </si>
  <si>
    <t>(682)-247-3415(682)-247-3415</t>
  </si>
  <si>
    <t>40677016ECSMIJFO</t>
  </si>
  <si>
    <t>2014.01.29 13:22:25</t>
  </si>
  <si>
    <t>Willa</t>
  </si>
  <si>
    <t>Berge</t>
  </si>
  <si>
    <t>(586)-857-9948</t>
  </si>
  <si>
    <t>(586)-857-9948(586)-857-9948</t>
  </si>
  <si>
    <t>55851556PKHIOZPJ</t>
  </si>
  <si>
    <t>2014.01.29 16:42:01</t>
  </si>
  <si>
    <t>Ulises</t>
  </si>
  <si>
    <t>(386)-101-0410</t>
  </si>
  <si>
    <t>22792983ALIPFJZJ</t>
  </si>
  <si>
    <t>2014.01.29 23:15:48</t>
  </si>
  <si>
    <t>Louie</t>
  </si>
  <si>
    <t>81714-7891</t>
  </si>
  <si>
    <t>(203)-383-0679</t>
  </si>
  <si>
    <t>(413)-746-0707</t>
  </si>
  <si>
    <t>(203)-383-0679(413)-746-0707</t>
  </si>
  <si>
    <t>44645164YXKKQXUN</t>
  </si>
  <si>
    <t>2014.01.30 12:52:12</t>
  </si>
  <si>
    <t>Ceasar</t>
  </si>
  <si>
    <t>Buckridge</t>
  </si>
  <si>
    <t>HI</t>
  </si>
  <si>
    <t>(415)-148-2815</t>
  </si>
  <si>
    <t>(415)-148-2815(415)-148-2815</t>
  </si>
  <si>
    <t>96563745LTJFWCJQ</t>
  </si>
  <si>
    <t>2014.01.30 13:26:09</t>
  </si>
  <si>
    <t>Justus</t>
  </si>
  <si>
    <t>Pfannerstill</t>
  </si>
  <si>
    <t>(803)-956-0066</t>
  </si>
  <si>
    <t>(803)-956-0066(803)-956-0066</t>
  </si>
  <si>
    <t>24956263EGRRNZHS</t>
  </si>
  <si>
    <t>2014.01.30 15:54:01</t>
  </si>
  <si>
    <t>Marcia</t>
  </si>
  <si>
    <t>(321)-194-4022</t>
  </si>
  <si>
    <t>(321)-194-4022(321)-194-4022</t>
  </si>
  <si>
    <t>79222550INSFQFPA</t>
  </si>
  <si>
    <t>2014.01.30 18:01:31</t>
  </si>
  <si>
    <t>Kamren</t>
  </si>
  <si>
    <t>Bayer</t>
  </si>
  <si>
    <t>933 Consuelo Walk</t>
  </si>
  <si>
    <t>Leuschkefurt</t>
  </si>
  <si>
    <t>41410-7043</t>
  </si>
  <si>
    <t>(931)-046-4241</t>
  </si>
  <si>
    <t>(931)-046-4241(931)-046-4241</t>
  </si>
  <si>
    <t>11107827CTIMJXYK</t>
  </si>
  <si>
    <t>2014.01.30 19:26:34</t>
  </si>
  <si>
    <t>Juwan</t>
  </si>
  <si>
    <t>Abbott</t>
  </si>
  <si>
    <t>8271 Shields Station</t>
  </si>
  <si>
    <t>West Eliezer</t>
  </si>
  <si>
    <t>96670-7928</t>
  </si>
  <si>
    <t>paulson2301@yahoo.co.uk</t>
  </si>
  <si>
    <t>(956)-824-8452</t>
  </si>
  <si>
    <t>(956)-824-8452(956)-824-8452</t>
  </si>
  <si>
    <t>(956)-824-8452paulson2301@yahoo.co.uk</t>
  </si>
  <si>
    <t>67149817FWWMXUBI</t>
  </si>
  <si>
    <t>2014.01.30 20:57:42</t>
  </si>
  <si>
    <t>Kobe</t>
  </si>
  <si>
    <t>Nolan</t>
  </si>
  <si>
    <t>(321)-679-3741</t>
  </si>
  <si>
    <t>(321)-679-3741(321)-679-3741</t>
  </si>
  <si>
    <t>48660244CRIOJBXW</t>
  </si>
  <si>
    <t>2014.01.30 21:01:25</t>
  </si>
  <si>
    <t>Zelda</t>
  </si>
  <si>
    <t>(920)-924-8443</t>
  </si>
  <si>
    <t>(920)-924-8443(920)-924-8443</t>
  </si>
  <si>
    <t>05316349LUTRWLTR</t>
  </si>
  <si>
    <t>2014.01.31 06:12:05</t>
  </si>
  <si>
    <t>Mervin</t>
  </si>
  <si>
    <t>Tremblay</t>
  </si>
  <si>
    <t>(810)-259-3963</t>
  </si>
  <si>
    <t>(810)-259-3963(810)-259-3963</t>
  </si>
  <si>
    <t>81801918BMCTGPZK</t>
  </si>
  <si>
    <t>2014.01.31 16:47:38</t>
  </si>
  <si>
    <t>(765)-788-0104</t>
  </si>
  <si>
    <t>(765)-788-0104(765)-788-0104</t>
  </si>
  <si>
    <t>55271288LSZVXNDN</t>
  </si>
  <si>
    <t>2014.02.01 07:11:59</t>
  </si>
  <si>
    <t>Lexi</t>
  </si>
  <si>
    <t>Purdy</t>
  </si>
  <si>
    <t>sarafnaden@yahoo.cn</t>
  </si>
  <si>
    <t>(678)-004-6224</t>
  </si>
  <si>
    <t>59514705BPXPNSYA</t>
  </si>
  <si>
    <t>2014.02.01 08:37:16</t>
  </si>
  <si>
    <t>Tito</t>
  </si>
  <si>
    <t>Hartmann</t>
  </si>
  <si>
    <t>emily.queen22@yahoo.com</t>
  </si>
  <si>
    <t>(860)-434-6592</t>
  </si>
  <si>
    <t>43423964JLQKANEH</t>
  </si>
  <si>
    <t>2014.02.01 18:08:43</t>
  </si>
  <si>
    <t>Rhiannon</t>
  </si>
  <si>
    <t>Wiegand</t>
  </si>
  <si>
    <t>(772)-667-5196</t>
  </si>
  <si>
    <t>(772)-667-5196(772)-667-5196</t>
  </si>
  <si>
    <t>34611398KGWJBJUG</t>
  </si>
  <si>
    <t>2014.02.01 22:13:19</t>
  </si>
  <si>
    <t>Jarrett</t>
  </si>
  <si>
    <t>(228)-321-3425</t>
  </si>
  <si>
    <t>(228)-321-3425(228)-321-3425</t>
  </si>
  <si>
    <t>74870811GRIGHZTC</t>
  </si>
  <si>
    <t>2014.02.02 03:18:12</t>
  </si>
  <si>
    <t>Sandy</t>
  </si>
  <si>
    <t>Farrell</t>
  </si>
  <si>
    <t>99340 Jailyn Cliffs</t>
  </si>
  <si>
    <t>Ruthestad</t>
  </si>
  <si>
    <t>90108-0731</t>
  </si>
  <si>
    <t>aliceeochinyan@gmail.com</t>
  </si>
  <si>
    <t>(660)-195-8268</t>
  </si>
  <si>
    <t>(660)-195-8268(660)-195-8268</t>
  </si>
  <si>
    <t>(660)-195-8268aliceeochinyan@gmail.com</t>
  </si>
  <si>
    <t>74902623XKZBWIYC</t>
  </si>
  <si>
    <t>2014.02.02 13:07:07</t>
  </si>
  <si>
    <t>Layla</t>
  </si>
  <si>
    <t>Bradtke</t>
  </si>
  <si>
    <t>egio12345@gmail.com</t>
  </si>
  <si>
    <t>(817)-611-2135</t>
  </si>
  <si>
    <t>(817)-611-2135(817)-611-2135</t>
  </si>
  <si>
    <t>(817)-611-2135egio12345@gmail.com</t>
  </si>
  <si>
    <t>44697959JFYISHWU</t>
  </si>
  <si>
    <t>2014.02.02 15:54:45</t>
  </si>
  <si>
    <t>Mortimer</t>
  </si>
  <si>
    <t>Effertz</t>
  </si>
  <si>
    <t>(717)-965-5247</t>
  </si>
  <si>
    <t>(717)-965-5247(717)-965-5247</t>
  </si>
  <si>
    <t>72885012HXMXNMOA</t>
  </si>
  <si>
    <t>2014.02.02 16:59:05</t>
  </si>
  <si>
    <t>Icie</t>
  </si>
  <si>
    <t>19244 Jovany Ways</t>
  </si>
  <si>
    <t>Boscoborough</t>
  </si>
  <si>
    <t>tntcourierexpressdeliverycompany@yahoo.in</t>
  </si>
  <si>
    <t>(913)-732-0087</t>
  </si>
  <si>
    <t>(913)-732-0087(913)-732-0087</t>
  </si>
  <si>
    <t>(913)-732-0087tntcourierexpressdeliverycompany@yahoo.in</t>
  </si>
  <si>
    <t>99013147UOKBUQKI</t>
  </si>
  <si>
    <t>2014.02.03 05:29:36</t>
  </si>
  <si>
    <t>Simone</t>
  </si>
  <si>
    <t>(443)-050-7438</t>
  </si>
  <si>
    <t>(443)-050-7438(443)-050-7438</t>
  </si>
  <si>
    <t>99999205YRSSYIHS</t>
  </si>
  <si>
    <t>2014.02.03 08:45:30</t>
  </si>
  <si>
    <t>Noemy</t>
  </si>
  <si>
    <t>(319)-555-0156</t>
  </si>
  <si>
    <t>(319)-555-0156(319)-555-0156</t>
  </si>
  <si>
    <t>73168175TUUKABQE</t>
  </si>
  <si>
    <t>2014.02.03 11:28:26</t>
  </si>
  <si>
    <t>Eloise</t>
  </si>
  <si>
    <t>(207)-726-7898</t>
  </si>
  <si>
    <t>(207)-726-7898(207)-726-7898</t>
  </si>
  <si>
    <t>32404227UDOVEJFT</t>
  </si>
  <si>
    <t>2014.02.03 18:12:34</t>
  </si>
  <si>
    <t>Urban</t>
  </si>
  <si>
    <t>(909)-846-4261</t>
  </si>
  <si>
    <t>(909)-846-4261(909)-846-4261</t>
  </si>
  <si>
    <t>73146393ZWTZJMCA</t>
  </si>
  <si>
    <t>2014.02.03 18:25:23</t>
  </si>
  <si>
    <t>Brando</t>
  </si>
  <si>
    <t>Hamill</t>
  </si>
  <si>
    <t>(229)-325-4154</t>
  </si>
  <si>
    <t>(229)-325-4154(229)-325-4154</t>
  </si>
  <si>
    <t>52867482KJPNFZNV</t>
  </si>
  <si>
    <t>2014.02.04 07:34:02</t>
  </si>
  <si>
    <t>Travis</t>
  </si>
  <si>
    <t>Jacobi</t>
  </si>
  <si>
    <t>857 Wehner Run</t>
  </si>
  <si>
    <t>East Destin</t>
  </si>
  <si>
    <t>25359-5129</t>
  </si>
  <si>
    <t>jacksoncarloslawchambers@gmail.com</t>
  </si>
  <si>
    <t>(859)-644-9808</t>
  </si>
  <si>
    <t>(562)-917-1509</t>
  </si>
  <si>
    <t>(859)-644-9808(562)-917-1509</t>
  </si>
  <si>
    <t>(859)-644-9808jacksoncarloslawchambers@gmail.com</t>
  </si>
  <si>
    <t>04545817QGVBATII</t>
  </si>
  <si>
    <t>2014.02.04 08:47:14</t>
  </si>
  <si>
    <t>Brielle</t>
  </si>
  <si>
    <t>Wisoky</t>
  </si>
  <si>
    <t>hassan_hoque200@live.co.uk</t>
  </si>
  <si>
    <t>(386)-827-0369</t>
  </si>
  <si>
    <t>(386)-827-0369(386)-827-0369</t>
  </si>
  <si>
    <t>(386)-827-0369hassan_hoque200@live.co.uk</t>
  </si>
  <si>
    <t>George</t>
  </si>
  <si>
    <t>Hector</t>
  </si>
  <si>
    <t>Frami</t>
  </si>
  <si>
    <t>Jane</t>
  </si>
  <si>
    <t>Brigitte</t>
  </si>
  <si>
    <t>Breanna</t>
  </si>
  <si>
    <t>Archibald</t>
  </si>
  <si>
    <t>Von</t>
  </si>
  <si>
    <t>Shanel</t>
  </si>
  <si>
    <t>Huels</t>
  </si>
  <si>
    <t>Barrett</t>
  </si>
  <si>
    <t>AR</t>
  </si>
  <si>
    <t>Lessie</t>
  </si>
  <si>
    <t>Willow</t>
  </si>
  <si>
    <t>Jaskolski</t>
  </si>
  <si>
    <t>Karine</t>
  </si>
  <si>
    <t>Mayra</t>
  </si>
  <si>
    <t>Herman</t>
  </si>
  <si>
    <t>Maya</t>
  </si>
  <si>
    <t>Will</t>
  </si>
  <si>
    <t>Novella</t>
  </si>
  <si>
    <t>Franz</t>
  </si>
  <si>
    <t>Kuphal</t>
  </si>
  <si>
    <t>Lelah</t>
  </si>
  <si>
    <t>Mayer</t>
  </si>
  <si>
    <t>Lowell</t>
  </si>
  <si>
    <t>Hettinger</t>
  </si>
  <si>
    <t>Theresa</t>
  </si>
  <si>
    <t>Hilpert</t>
  </si>
  <si>
    <t>Naomie</t>
  </si>
  <si>
    <t>Aimee</t>
  </si>
  <si>
    <t>Cullen</t>
  </si>
  <si>
    <t>Magali</t>
  </si>
  <si>
    <t>Anderson</t>
  </si>
  <si>
    <t>Jordy</t>
  </si>
  <si>
    <t>Reynolds</t>
  </si>
  <si>
    <t>Estelle</t>
  </si>
  <si>
    <t>Weissnat</t>
  </si>
  <si>
    <t>Kylee</t>
  </si>
  <si>
    <t>Mekhi</t>
  </si>
  <si>
    <t>Francisca</t>
  </si>
  <si>
    <t>Adella</t>
  </si>
  <si>
    <t>Fritsch</t>
  </si>
  <si>
    <t>Alec</t>
  </si>
  <si>
    <t>Pacocha</t>
  </si>
  <si>
    <t>Dustin</t>
  </si>
  <si>
    <t>Gutmann</t>
  </si>
  <si>
    <t>Mateo</t>
  </si>
  <si>
    <t>Enoch</t>
  </si>
  <si>
    <t>VonRueden</t>
  </si>
  <si>
    <t>Courtney</t>
  </si>
  <si>
    <t>OK</t>
  </si>
  <si>
    <t>Jody</t>
  </si>
  <si>
    <t>Rath</t>
  </si>
  <si>
    <t>Ottis</t>
  </si>
  <si>
    <t>Stroman</t>
  </si>
  <si>
    <t>Ellen</t>
  </si>
  <si>
    <t>Hills</t>
  </si>
  <si>
    <t>Hoeger</t>
  </si>
  <si>
    <t>Euna</t>
  </si>
  <si>
    <t>Joy</t>
  </si>
  <si>
    <t>Gottlieb</t>
  </si>
  <si>
    <t>Sophia</t>
  </si>
  <si>
    <t>Welch</t>
  </si>
  <si>
    <t>O'Reilly</t>
  </si>
  <si>
    <t>Jaylin</t>
  </si>
  <si>
    <t>Steuber</t>
  </si>
  <si>
    <t>Trent</t>
  </si>
  <si>
    <t>Sipes</t>
  </si>
  <si>
    <t>Leonel</t>
  </si>
  <si>
    <t>Huel</t>
  </si>
  <si>
    <t>Liliane</t>
  </si>
  <si>
    <t>Otis</t>
  </si>
  <si>
    <t>Maudie</t>
  </si>
  <si>
    <t>Lindsay</t>
  </si>
  <si>
    <t>Luciano</t>
  </si>
  <si>
    <t>Waelchi</t>
  </si>
  <si>
    <t>Rigoberto</t>
  </si>
  <si>
    <t>Lionel</t>
  </si>
  <si>
    <t>Cartwright</t>
  </si>
  <si>
    <t>Clare</t>
  </si>
  <si>
    <t>Schoen</t>
  </si>
  <si>
    <t>Deon</t>
  </si>
  <si>
    <t>Hammes</t>
  </si>
  <si>
    <t>Jaquan</t>
  </si>
  <si>
    <t>Deckow</t>
  </si>
  <si>
    <t>Josephine</t>
  </si>
  <si>
    <t>Nienow</t>
  </si>
  <si>
    <t>Margarita</t>
  </si>
  <si>
    <t>Schowalter</t>
  </si>
  <si>
    <t>Cecilia</t>
  </si>
  <si>
    <t>Benjamin</t>
  </si>
  <si>
    <t>Goldner</t>
  </si>
  <si>
    <t>Weber</t>
  </si>
  <si>
    <t>Junior</t>
  </si>
  <si>
    <t>Franecki</t>
  </si>
  <si>
    <t>Hazel</t>
  </si>
  <si>
    <t>Drake</t>
  </si>
  <si>
    <t>Baron</t>
  </si>
  <si>
    <t>Max</t>
  </si>
  <si>
    <t>Lennie</t>
  </si>
  <si>
    <t>Sedrick</t>
  </si>
  <si>
    <t>Prosacco</t>
  </si>
  <si>
    <t>Alessandra</t>
  </si>
  <si>
    <t>Nikolaus</t>
  </si>
  <si>
    <t>Ali</t>
  </si>
  <si>
    <t>Spencer</t>
  </si>
  <si>
    <t>Adrain</t>
  </si>
  <si>
    <t>Delores</t>
  </si>
  <si>
    <t>Eichmann</t>
  </si>
  <si>
    <t>Leonor</t>
  </si>
  <si>
    <t>Collier</t>
  </si>
  <si>
    <t>Theodora</t>
  </si>
  <si>
    <t>Keshawn</t>
  </si>
  <si>
    <t>Metz</t>
  </si>
  <si>
    <t>Larue</t>
  </si>
  <si>
    <t>Turner</t>
  </si>
  <si>
    <t>Vince</t>
  </si>
  <si>
    <t>Cruickshank</t>
  </si>
  <si>
    <t>Therese</t>
  </si>
  <si>
    <t>Mackenzie</t>
  </si>
  <si>
    <t>Ward</t>
  </si>
  <si>
    <t>Rory</t>
  </si>
  <si>
    <t>Pietro</t>
  </si>
  <si>
    <t>Arthur</t>
  </si>
  <si>
    <t>Powlowski</t>
  </si>
  <si>
    <t>Dee</t>
  </si>
  <si>
    <t>Marks</t>
  </si>
  <si>
    <t>Jacquelyn</t>
  </si>
  <si>
    <t>Peyton</t>
  </si>
  <si>
    <t>Tatum</t>
  </si>
  <si>
    <t>Jamir</t>
  </si>
  <si>
    <t>Champlin</t>
  </si>
  <si>
    <t>Mac</t>
  </si>
  <si>
    <t>Herzog</t>
  </si>
  <si>
    <t>Kirk</t>
  </si>
  <si>
    <t>Jacobson</t>
  </si>
  <si>
    <t>Lorena</t>
  </si>
  <si>
    <t>Howell</t>
  </si>
  <si>
    <t>Demarcus</t>
  </si>
  <si>
    <t>Stark</t>
  </si>
  <si>
    <t>Antwan</t>
  </si>
  <si>
    <t>Boyle</t>
  </si>
  <si>
    <t>Tara</t>
  </si>
  <si>
    <t>Cummings</t>
  </si>
  <si>
    <t>Santos</t>
  </si>
  <si>
    <t>Lurline</t>
  </si>
  <si>
    <t>Rosenbaum</t>
  </si>
  <si>
    <t>D'Amore</t>
  </si>
  <si>
    <t>Lucius</t>
  </si>
  <si>
    <t>Mann</t>
  </si>
  <si>
    <t>Jaunita</t>
  </si>
  <si>
    <t>Schiller</t>
  </si>
  <si>
    <t>Elouise</t>
  </si>
  <si>
    <t>KS</t>
  </si>
  <si>
    <t>Santino</t>
  </si>
  <si>
    <t>Flatley</t>
  </si>
  <si>
    <t>Lauriane</t>
  </si>
  <si>
    <t>Bartoletti</t>
  </si>
  <si>
    <t>Autumn</t>
  </si>
  <si>
    <t>Marcus</t>
  </si>
  <si>
    <t>Gutkowski</t>
  </si>
  <si>
    <t>Agustin</t>
  </si>
  <si>
    <t>Koepp</t>
  </si>
  <si>
    <t>Nader</t>
  </si>
  <si>
    <t>Dillon</t>
  </si>
  <si>
    <t>Quitzon</t>
  </si>
  <si>
    <t>Alexzander</t>
  </si>
  <si>
    <t>Parker</t>
  </si>
  <si>
    <t>Ortiz</t>
  </si>
  <si>
    <t>Skiles</t>
  </si>
  <si>
    <t>Salvatore</t>
  </si>
  <si>
    <t>Carlo</t>
  </si>
  <si>
    <t>Marguerite</t>
  </si>
  <si>
    <t>Hermann</t>
  </si>
  <si>
    <t>Hyatt</t>
  </si>
  <si>
    <t>Osinski</t>
  </si>
  <si>
    <t>Mario</t>
  </si>
  <si>
    <t>Goodwin</t>
  </si>
  <si>
    <t>Lonzo</t>
  </si>
  <si>
    <t>Carleton</t>
  </si>
  <si>
    <t>Kiehn</t>
  </si>
  <si>
    <t>Brennon</t>
  </si>
  <si>
    <t>Schmeler</t>
  </si>
  <si>
    <t>Francisco</t>
  </si>
  <si>
    <t>Gleason</t>
  </si>
  <si>
    <t>Carolyne</t>
  </si>
  <si>
    <t>Sage</t>
  </si>
  <si>
    <t>Marquis</t>
  </si>
  <si>
    <t>Danial</t>
  </si>
  <si>
    <t>Sanford</t>
  </si>
  <si>
    <t>Vicenta</t>
  </si>
  <si>
    <t>Kautzer</t>
  </si>
  <si>
    <t>Eddie</t>
  </si>
  <si>
    <t>Jamar</t>
  </si>
  <si>
    <t>Jessyca</t>
  </si>
  <si>
    <t>Collins</t>
  </si>
  <si>
    <t>Kertzmann</t>
  </si>
  <si>
    <t>Concepcion</t>
  </si>
  <si>
    <t>Klocko</t>
  </si>
  <si>
    <t>Adrian</t>
  </si>
  <si>
    <t>Carlos</t>
  </si>
  <si>
    <t>Brekke</t>
  </si>
  <si>
    <t>Jude</t>
  </si>
  <si>
    <t>Marvin</t>
  </si>
  <si>
    <t>Lindgren</t>
  </si>
  <si>
    <t>Pearline</t>
  </si>
  <si>
    <t>Jamel</t>
  </si>
  <si>
    <t>Williamson</t>
  </si>
  <si>
    <t>Efrain</t>
  </si>
  <si>
    <t>Tad</t>
  </si>
  <si>
    <t>Connelly</t>
  </si>
  <si>
    <t>Kaylah</t>
  </si>
  <si>
    <t>Stracke</t>
  </si>
  <si>
    <t>Celine</t>
  </si>
  <si>
    <t>Emmerich</t>
  </si>
  <si>
    <t>Dach</t>
  </si>
  <si>
    <t>Mohr</t>
  </si>
  <si>
    <t>Shawn</t>
  </si>
  <si>
    <t>Homenick</t>
  </si>
  <si>
    <t>Hagenes</t>
  </si>
  <si>
    <t>Easton</t>
  </si>
  <si>
    <t>Phoebe</t>
  </si>
  <si>
    <t>Marquardt</t>
  </si>
  <si>
    <t>Reyna</t>
  </si>
  <si>
    <t>Konopelski</t>
  </si>
  <si>
    <t>Javon</t>
  </si>
  <si>
    <t>Ankunding</t>
  </si>
  <si>
    <t>Cornelius</t>
  </si>
  <si>
    <t>Langosh</t>
  </si>
  <si>
    <t>Telly</t>
  </si>
  <si>
    <t>Labadie</t>
  </si>
  <si>
    <t>Mariano</t>
  </si>
  <si>
    <t>Kub</t>
  </si>
  <si>
    <t>Ivah</t>
  </si>
  <si>
    <t>Hickle</t>
  </si>
  <si>
    <t>Medhurst</t>
  </si>
  <si>
    <t>Duane</t>
  </si>
  <si>
    <t>Myriam</t>
  </si>
  <si>
    <t>Kuhlman</t>
  </si>
  <si>
    <t>Wilhelmine</t>
  </si>
  <si>
    <t>Brisa</t>
  </si>
  <si>
    <t>Amy</t>
  </si>
  <si>
    <t>Bartell</t>
  </si>
  <si>
    <t>Days_in_Between</t>
  </si>
  <si>
    <t>Date</t>
  </si>
  <si>
    <t>Time</t>
  </si>
  <si>
    <t>Int_T_Email</t>
  </si>
  <si>
    <t>Int_T_State</t>
  </si>
  <si>
    <t>68359340ZFZYECVJ</t>
  </si>
  <si>
    <t>2014.01.06 04:09:15</t>
  </si>
  <si>
    <t>Bertha</t>
  </si>
  <si>
    <t>(864)-004-6354</t>
  </si>
  <si>
    <t>83119994SISMLSRO</t>
  </si>
  <si>
    <t>2014.01.06 04:15:43</t>
  </si>
  <si>
    <t>Kyle</t>
  </si>
  <si>
    <t>(703)-220-0148</t>
  </si>
  <si>
    <t>58448995NDCOTARU</t>
  </si>
  <si>
    <t>2014.01.06 04:20:05</t>
  </si>
  <si>
    <t>Paxton</t>
  </si>
  <si>
    <t>(559)-299-7745</t>
  </si>
  <si>
    <t>84112006ELLKIDBK</t>
  </si>
  <si>
    <t>2014.01.06 04:25:05</t>
  </si>
  <si>
    <t>Thelma</t>
  </si>
  <si>
    <t>(636)-611-4439</t>
  </si>
  <si>
    <t>10840705OUMWVGBO</t>
  </si>
  <si>
    <t>2014.01.06 04:30:35</t>
  </si>
  <si>
    <t>Lorna</t>
  </si>
  <si>
    <t>(253)-461-5118</t>
  </si>
  <si>
    <t>65443966UFFCGEYN</t>
  </si>
  <si>
    <t>2014.01.06 04:36:22</t>
  </si>
  <si>
    <t>Leann</t>
  </si>
  <si>
    <t>(407)-910-9280</t>
  </si>
  <si>
    <t>32925665LXCXFJYF</t>
  </si>
  <si>
    <t>2014.01.06 04:40:40</t>
  </si>
  <si>
    <t>Jackson</t>
  </si>
  <si>
    <t>Lueilwitz</t>
  </si>
  <si>
    <t>(803)-853-6182</t>
  </si>
  <si>
    <t>68567175CBGRRTBX</t>
  </si>
  <si>
    <t>2014.01.06 04:45:57</t>
  </si>
  <si>
    <t>(631)-808-0736</t>
  </si>
  <si>
    <t>76952883ZBVRXEZR</t>
  </si>
  <si>
    <t>2014.01.06 04:49:27</t>
  </si>
  <si>
    <t>Nayeli</t>
  </si>
  <si>
    <t>Green</t>
  </si>
  <si>
    <t>(918)-738-2706</t>
  </si>
  <si>
    <t>52400767QHEQTZRF</t>
  </si>
  <si>
    <t>2014.01.06 04:54:08</t>
  </si>
  <si>
    <t>Joey</t>
  </si>
  <si>
    <t>East Jarod</t>
  </si>
  <si>
    <t>(440)-480-7247</t>
  </si>
  <si>
    <t>34965442WMTBCCBF</t>
  </si>
  <si>
    <t>2014.01.06 04:58:16</t>
  </si>
  <si>
    <t>Camden</t>
  </si>
  <si>
    <t>(929)-150-0791</t>
  </si>
  <si>
    <t>25914261GWMOAPRF</t>
  </si>
  <si>
    <t>2014.01.06 05:02:00</t>
  </si>
  <si>
    <t>Frances</t>
  </si>
  <si>
    <t>(813)-434-7170</t>
  </si>
  <si>
    <t>98215177WULKKMNU</t>
  </si>
  <si>
    <t>2014.01.06 05:05:24</t>
  </si>
  <si>
    <t>Astrid</t>
  </si>
  <si>
    <t>(530)-629-3863</t>
  </si>
  <si>
    <t>03241649AHZKPWYH</t>
  </si>
  <si>
    <t>2014.01.06 05:11:21</t>
  </si>
  <si>
    <t>Johnny</t>
  </si>
  <si>
    <t>Wilderman</t>
  </si>
  <si>
    <t>(757)-759-5303</t>
  </si>
  <si>
    <t>(510)-985-8923</t>
  </si>
  <si>
    <t>96667825EPUJRIRO</t>
  </si>
  <si>
    <t>2014.01.06 05:16:55</t>
  </si>
  <si>
    <t>Gaylord</t>
  </si>
  <si>
    <t>(430)-237-2099</t>
  </si>
  <si>
    <t>15852908CRZGSWMC</t>
  </si>
  <si>
    <t>2014.01.06 05:21:40</t>
  </si>
  <si>
    <t>Ledner</t>
  </si>
  <si>
    <t>(857)-002-7905</t>
  </si>
  <si>
    <t>36994780TUIMUGOG</t>
  </si>
  <si>
    <t>2014.01.06 05:28:17</t>
  </si>
  <si>
    <t>Randal</t>
  </si>
  <si>
    <t>(303)-643-3078</t>
  </si>
  <si>
    <t>56735219WLNASIKD</t>
  </si>
  <si>
    <t>2014.01.06 05:32:05</t>
  </si>
  <si>
    <t>Jadyn</t>
  </si>
  <si>
    <t>(713)-652-3296</t>
  </si>
  <si>
    <t>78790913BINVBIAN</t>
  </si>
  <si>
    <t>2014.01.06 05:37:19</t>
  </si>
  <si>
    <t>(206)-005-0218</t>
  </si>
  <si>
    <t>17079910NEIJQHGE</t>
  </si>
  <si>
    <t>2014.01.06 05:42:48</t>
  </si>
  <si>
    <t>Derrick</t>
  </si>
  <si>
    <t>(224)-826-6247</t>
  </si>
  <si>
    <t>08661294PIECLXMX</t>
  </si>
  <si>
    <t>2014.01.06 05:48:10</t>
  </si>
  <si>
    <t>Lily</t>
  </si>
  <si>
    <t>Beckerfort</t>
  </si>
  <si>
    <t>36674-5931</t>
  </si>
  <si>
    <t>(530)-655-6397</t>
  </si>
  <si>
    <t>11793738LLJVNMOO</t>
  </si>
  <si>
    <t>2014.01.06 05:54:27</t>
  </si>
  <si>
    <t>(704)-266-5507</t>
  </si>
  <si>
    <t>37817200GPMMBJSA</t>
  </si>
  <si>
    <t>2014.01.06 05:59:51</t>
  </si>
  <si>
    <t>Gay</t>
  </si>
  <si>
    <t>Bernhard</t>
  </si>
  <si>
    <t>(580)-937-1160</t>
  </si>
  <si>
    <t>87850069KOMVMYSS</t>
  </si>
  <si>
    <t>2014.01.06 06:05:51</t>
  </si>
  <si>
    <t>Jeramy</t>
  </si>
  <si>
    <t>(301)-679-8336</t>
  </si>
  <si>
    <t>31860166FYWKCQCI</t>
  </si>
  <si>
    <t>2014.01.06 06:11:50</t>
  </si>
  <si>
    <t>Dorcas</t>
  </si>
  <si>
    <t>(213)-125-7617</t>
  </si>
  <si>
    <t>42286744VFDAAFRA</t>
  </si>
  <si>
    <t>2014.01.06 06:15:51</t>
  </si>
  <si>
    <t>Cecil</t>
  </si>
  <si>
    <t>(870)-127-3179</t>
  </si>
  <si>
    <t>12304253WHMYSBJI</t>
  </si>
  <si>
    <t>2014.01.06 06:20:46</t>
  </si>
  <si>
    <t>Oleta</t>
  </si>
  <si>
    <t>Klein</t>
  </si>
  <si>
    <t>95975 Kaitlin Ways</t>
  </si>
  <si>
    <t>Lake Ruben</t>
  </si>
  <si>
    <t>54351-4283</t>
  </si>
  <si>
    <t>(763)-667-1561</t>
  </si>
  <si>
    <t>27995245USCYNWOO</t>
  </si>
  <si>
    <t>2014.01.06 06:26:51</t>
  </si>
  <si>
    <t>Winona</t>
  </si>
  <si>
    <t>(309)-442-8360</t>
  </si>
  <si>
    <t>82914021DOHMVCHU</t>
  </si>
  <si>
    <t>2014.01.06 06:30:21</t>
  </si>
  <si>
    <t>Ewald</t>
  </si>
  <si>
    <t>(504)-537-6745</t>
  </si>
  <si>
    <t>33945115STZFWARC</t>
  </si>
  <si>
    <t>2014.01.06 06:34:26</t>
  </si>
  <si>
    <t>Karl</t>
  </si>
  <si>
    <t>Auer</t>
  </si>
  <si>
    <t>minister@mfa.gov.ng</t>
  </si>
  <si>
    <t>(513)-137-0804</t>
  </si>
  <si>
    <t>96034638VGIATDMB</t>
  </si>
  <si>
    <t>2014.01.06 06:40:47</t>
  </si>
  <si>
    <t>Chanel</t>
  </si>
  <si>
    <t>mohamed45@live.com.my</t>
  </si>
  <si>
    <t>(848)-265-6632</t>
  </si>
  <si>
    <t>39877760CFBLIUCR</t>
  </si>
  <si>
    <t>2014.01.06 06:44:21</t>
  </si>
  <si>
    <t>Angela</t>
  </si>
  <si>
    <t>(979)-876-6719</t>
  </si>
  <si>
    <t>07582565CZAVPCKQ</t>
  </si>
  <si>
    <t>2014.01.06 06:49:54</t>
  </si>
  <si>
    <t>Aileen</t>
  </si>
  <si>
    <t>(941)-143-5559</t>
  </si>
  <si>
    <t>38320739EENLTMQW</t>
  </si>
  <si>
    <t>2014.01.06 06:54:59</t>
  </si>
  <si>
    <t>German</t>
  </si>
  <si>
    <t>Jacobs</t>
  </si>
  <si>
    <t>(510)-707-7302</t>
  </si>
  <si>
    <t>29250332RKSSQHSV</t>
  </si>
  <si>
    <t>2014.01.06 07:01:34</t>
  </si>
  <si>
    <t>Boris</t>
  </si>
  <si>
    <t>(215)-324-0614</t>
  </si>
  <si>
    <t>70527400NBBHYGSD</t>
  </si>
  <si>
    <t>2014.01.06 07:06:15</t>
  </si>
  <si>
    <t>(760)-970-7757</t>
  </si>
  <si>
    <t>11260700GZHAOKLK</t>
  </si>
  <si>
    <t>2014.01.06 07:10:49</t>
  </si>
  <si>
    <t>Jayne</t>
  </si>
  <si>
    <t>Swift</t>
  </si>
  <si>
    <t>47360-1332</t>
  </si>
  <si>
    <t>haadiiqq@yahoo.co.jp</t>
  </si>
  <si>
    <t>(434)-778-6897</t>
  </si>
  <si>
    <t>46060410KFLTKYYG</t>
  </si>
  <si>
    <t>2014.01.06 07:15:21</t>
  </si>
  <si>
    <t>Ally</t>
  </si>
  <si>
    <t>(847)-991-0557</t>
  </si>
  <si>
    <t>91491754VNZLPGPH</t>
  </si>
  <si>
    <t>2014.01.06 07:21:28</t>
  </si>
  <si>
    <t>Adela</t>
  </si>
  <si>
    <t>Jerde</t>
  </si>
  <si>
    <t>lantrust.sa@hotmail.es</t>
  </si>
  <si>
    <t>(916)-165-5559</t>
  </si>
  <si>
    <t>40913455KJPHNCDZ</t>
  </si>
  <si>
    <t>2014.01.06 07:25:53</t>
  </si>
  <si>
    <t>Madonna</t>
  </si>
  <si>
    <t>pww_bank@mail2uk.com</t>
  </si>
  <si>
    <t>(276)-274-8790</t>
  </si>
  <si>
    <t>(470)-197-0813</t>
  </si>
  <si>
    <t>87979247QMSVHGBD</t>
  </si>
  <si>
    <t>2014.01.06 07:32:21</t>
  </si>
  <si>
    <t>Santa</t>
  </si>
  <si>
    <t>(808)-471-2434</t>
  </si>
  <si>
    <t>29290742PINPQLPL</t>
  </si>
  <si>
    <t>2014.01.06 07:36:07</t>
  </si>
  <si>
    <t>Weldon</t>
  </si>
  <si>
    <t>(405)-615-1947</t>
  </si>
  <si>
    <t>69093417IFPKTXVO</t>
  </si>
  <si>
    <t>2014.01.06 07:40:00</t>
  </si>
  <si>
    <t>Josue</t>
  </si>
  <si>
    <t>(901)-492-1542</t>
  </si>
  <si>
    <t>44641913NYHQBJOK</t>
  </si>
  <si>
    <t>2014.01.06 07:44:40</t>
  </si>
  <si>
    <t>O'Conner</t>
  </si>
  <si>
    <t>anthony_gbagb@yahoo.com</t>
  </si>
  <si>
    <t>(878)-503-7646</t>
  </si>
  <si>
    <t>69352986HWYJOFSJ</t>
  </si>
  <si>
    <t>2014.01.06 07:50:35</t>
  </si>
  <si>
    <t>(906)-913-6359</t>
  </si>
  <si>
    <t>61807618NTHZSSGO</t>
  </si>
  <si>
    <t>2014.01.06 07:56:05</t>
  </si>
  <si>
    <t>Keaton</t>
  </si>
  <si>
    <t>(571)-361-4703</t>
  </si>
  <si>
    <t>58253057OKPMGXPQ</t>
  </si>
  <si>
    <t>2014.01.06 08:01:40</t>
  </si>
  <si>
    <t>Jazmyne</t>
  </si>
  <si>
    <t>(818)-525-3590</t>
  </si>
  <si>
    <t>30890089ZOHMNAOW</t>
  </si>
  <si>
    <t>2014.01.06 08:06:36</t>
  </si>
  <si>
    <t>Lola</t>
  </si>
  <si>
    <t>(219)-320-5404</t>
  </si>
  <si>
    <t>58974812FHNKZLUF</t>
  </si>
  <si>
    <t>2014.01.06 08:12:53</t>
  </si>
  <si>
    <t>Ollie</t>
  </si>
  <si>
    <t>(313)-236-1180</t>
  </si>
  <si>
    <t>63339804ZCDFZKPA</t>
  </si>
  <si>
    <t>2014.01.06 08:19:08</t>
  </si>
  <si>
    <t>Hiram</t>
  </si>
  <si>
    <t>(260)-131-0370</t>
  </si>
  <si>
    <t>58275674DTTNNIMP</t>
  </si>
  <si>
    <t>2014.01.06 08:24:34</t>
  </si>
  <si>
    <t>Vicky</t>
  </si>
  <si>
    <t>(925)-719-0366</t>
  </si>
  <si>
    <t>33687560TAUFKVYA</t>
  </si>
  <si>
    <t>2014.01.06 08:28:18</t>
  </si>
  <si>
    <t>Breana</t>
  </si>
  <si>
    <t>Swaniawski</t>
  </si>
  <si>
    <t>(928)-179-8287</t>
  </si>
  <si>
    <t>96196891KWECJWMX</t>
  </si>
  <si>
    <t>2014.01.06 08:34:04</t>
  </si>
  <si>
    <t>Imani</t>
  </si>
  <si>
    <t>(470)-982-5153</t>
  </si>
  <si>
    <t>53522550ITWUAEWT</t>
  </si>
  <si>
    <t>2014.01.06 08:38:44</t>
  </si>
  <si>
    <t>Elisha</t>
  </si>
  <si>
    <t>(312)-695-4172</t>
  </si>
  <si>
    <t>13286306AGFEHIHW</t>
  </si>
  <si>
    <t>2014.01.06 08:44:41</t>
  </si>
  <si>
    <t>Cleveland</t>
  </si>
  <si>
    <t>Padberg</t>
  </si>
  <si>
    <t>mr.patrickchan002@ymail.com</t>
  </si>
  <si>
    <t>(910)-127-0312</t>
  </si>
  <si>
    <t>81665483LHPFEXLP</t>
  </si>
  <si>
    <t>2014.01.06 08:48:13</t>
  </si>
  <si>
    <t>Brain</t>
  </si>
  <si>
    <t>Jast</t>
  </si>
  <si>
    <t>(682)-961-8729</t>
  </si>
  <si>
    <t>(615)-411-1930</t>
  </si>
  <si>
    <t>85439873EHVBGNGU</t>
  </si>
  <si>
    <t>2014.01.06 08:53:54</t>
  </si>
  <si>
    <t>Era</t>
  </si>
  <si>
    <t>westernunionpayment_office01@yahoo.com.hk</t>
  </si>
  <si>
    <t>(925)-604-9553</t>
  </si>
  <si>
    <t>31413886MDSVBVVP</t>
  </si>
  <si>
    <t>2014.01.06 09:00:04</t>
  </si>
  <si>
    <t>Delilah</t>
  </si>
  <si>
    <t>(754)-292-0068</t>
  </si>
  <si>
    <t>56248429LWKDJRPW</t>
  </si>
  <si>
    <t>2014.01.06 09:06:01</t>
  </si>
  <si>
    <t>Jasper</t>
  </si>
  <si>
    <t>(863)-665-6281</t>
  </si>
  <si>
    <t>38330204IHOHPMCY</t>
  </si>
  <si>
    <t>2014.01.06 09:11:14</t>
  </si>
  <si>
    <t>Augusta</t>
  </si>
  <si>
    <t>(407)-967-1611</t>
  </si>
  <si>
    <t>(317)-293-3181</t>
  </si>
  <si>
    <t>05711412DYHDBJKG</t>
  </si>
  <si>
    <t>2014.01.06 09:15:56</t>
  </si>
  <si>
    <t>Serena</t>
  </si>
  <si>
    <t>Littel</t>
  </si>
  <si>
    <t>26294 Paucek Route</t>
  </si>
  <si>
    <t>North Frieda</t>
  </si>
  <si>
    <t>nokiapromotion19@gmail.com</t>
  </si>
  <si>
    <t>(850)-605-8592</t>
  </si>
  <si>
    <t>87345964HCXWXCGG</t>
  </si>
  <si>
    <t>2014.01.06 09:19:42</t>
  </si>
  <si>
    <t>(630)-884-4108</t>
  </si>
  <si>
    <t>47764454CSZNXSVD</t>
  </si>
  <si>
    <t>2014.01.06 09:23:27</t>
  </si>
  <si>
    <t>Chasity</t>
  </si>
  <si>
    <t>(979)-170-5635</t>
  </si>
  <si>
    <t>95332114FMUECJSW</t>
  </si>
  <si>
    <t>2014.01.06 09:27:43</t>
  </si>
  <si>
    <t>Patience</t>
  </si>
  <si>
    <t>(979)-096-8027</t>
  </si>
  <si>
    <t>91367911LTDLBNWJ</t>
  </si>
  <si>
    <t>2014.01.06 09:32:46</t>
  </si>
  <si>
    <t>Lacy</t>
  </si>
  <si>
    <t>(502)-904-8428</t>
  </si>
  <si>
    <t>20399711TBNOYTER</t>
  </si>
  <si>
    <t>2014.01.06 09:38:31</t>
  </si>
  <si>
    <t>Ryann</t>
  </si>
  <si>
    <t>(310)-288-1671</t>
  </si>
  <si>
    <t>85649601QKALIKQH</t>
  </si>
  <si>
    <t>2014.01.06 09:42:56</t>
  </si>
  <si>
    <t>Xzavier</t>
  </si>
  <si>
    <t>(440)-766-2143</t>
  </si>
  <si>
    <t>49399694RAPQPKQP</t>
  </si>
  <si>
    <t>2014.01.06 09:46:18</t>
  </si>
  <si>
    <t>Lenore</t>
  </si>
  <si>
    <t>(610)-384-6149</t>
  </si>
  <si>
    <t>42779980DGHHDGKN</t>
  </si>
  <si>
    <t>2014.01.06 09:52:57</t>
  </si>
  <si>
    <t>Kim</t>
  </si>
  <si>
    <t>chrisbanaof_050@hotmail.fr</t>
  </si>
  <si>
    <t>(508)-672-8638</t>
  </si>
  <si>
    <t>47726645TVXEANVQ</t>
  </si>
  <si>
    <t>2014.01.06 09:58:57</t>
  </si>
  <si>
    <t>Tobin</t>
  </si>
  <si>
    <t>(512)-205-2252</t>
  </si>
  <si>
    <t>16986681BJRPQAJX</t>
  </si>
  <si>
    <t>2014.01.06 10:02:34</t>
  </si>
  <si>
    <t>Elise</t>
  </si>
  <si>
    <t>Ullrich</t>
  </si>
  <si>
    <t>(949)-450-0657</t>
  </si>
  <si>
    <t>62603649XPRDQALO</t>
  </si>
  <si>
    <t>2014.01.06 10:08:38</t>
  </si>
  <si>
    <t>(336)-578-6683</t>
  </si>
  <si>
    <t>37489029TXTBMVJL</t>
  </si>
  <si>
    <t>2014.01.06 10:12:42</t>
  </si>
  <si>
    <t>Jamarcus</t>
  </si>
  <si>
    <t>Blick</t>
  </si>
  <si>
    <t>(347)-132-5889</t>
  </si>
  <si>
    <t>42857305ZOLZXSZT</t>
  </si>
  <si>
    <t>2014.01.06 10:17:12</t>
  </si>
  <si>
    <t>Norma</t>
  </si>
  <si>
    <t>(408)-112-1264</t>
  </si>
  <si>
    <t>82434745ZJGJYTEF</t>
  </si>
  <si>
    <t>2014.01.06 10:22:00</t>
  </si>
  <si>
    <t>Delaney</t>
  </si>
  <si>
    <t>(951)-492-0090</t>
  </si>
  <si>
    <t>49528024PCICVCPL</t>
  </si>
  <si>
    <t>2014.01.06 10:27:16</t>
  </si>
  <si>
    <t>Irma</t>
  </si>
  <si>
    <t>Gerhold</t>
  </si>
  <si>
    <t>(336)-457-0698</t>
  </si>
  <si>
    <t>21471920RSRXCZBL</t>
  </si>
  <si>
    <t>2014.01.06 10:31:45</t>
  </si>
  <si>
    <t>Brannon</t>
  </si>
  <si>
    <t>(669)-020-5962</t>
  </si>
  <si>
    <t>70800082EHHTYUYA</t>
  </si>
  <si>
    <t>2014.01.06 10:35:27</t>
  </si>
  <si>
    <t>(262)-868-6494</t>
  </si>
  <si>
    <t>95455852LTMXXODM</t>
  </si>
  <si>
    <t>2014.01.06 10:40:42</t>
  </si>
  <si>
    <t>Gerardo</t>
  </si>
  <si>
    <t>microssoff@hotmail.com</t>
  </si>
  <si>
    <t>(703)-128-1639</t>
  </si>
  <si>
    <t>43498688KKDKWSZK</t>
  </si>
  <si>
    <t>2014.01.06 10:44:57</t>
  </si>
  <si>
    <t>Jessica</t>
  </si>
  <si>
    <t>(308)-907-3851</t>
  </si>
  <si>
    <t>85853681OXSHKLQF</t>
  </si>
  <si>
    <t>2014.01.06 10:50:31</t>
  </si>
  <si>
    <t>Angelica</t>
  </si>
  <si>
    <t>(775)-063-1468</t>
  </si>
  <si>
    <t>32489835PDRMEFRE</t>
  </si>
  <si>
    <t>2014.01.06 10:55:06</t>
  </si>
  <si>
    <t>Edythe</t>
  </si>
  <si>
    <t>(507)-454-0938</t>
  </si>
  <si>
    <t>95680380PSXYQUNA</t>
  </si>
  <si>
    <t>2014.01.06 11:00:47</t>
  </si>
  <si>
    <t>Gordon</t>
  </si>
  <si>
    <t>(908)-770-0760</t>
  </si>
  <si>
    <t>81182678VUETALBO</t>
  </si>
  <si>
    <t>2014.01.06 11:05:41</t>
  </si>
  <si>
    <t>Dariana</t>
  </si>
  <si>
    <t>(260)-683-5160</t>
  </si>
  <si>
    <t>06099256VPWJRWFD</t>
  </si>
  <si>
    <t>2014.01.06 11:11:26</t>
  </si>
  <si>
    <t>Zulauf</t>
  </si>
  <si>
    <t>544 Bessie Islands</t>
  </si>
  <si>
    <t>East Clemmie</t>
  </si>
  <si>
    <t>59456-1186</t>
  </si>
  <si>
    <t>edwardmathew23@yahoo.com.ph</t>
  </si>
  <si>
    <t>(682)-744-9506</t>
  </si>
  <si>
    <t>44224098HLKRVWRS</t>
  </si>
  <si>
    <t>2014.01.06 11:16:05</t>
  </si>
  <si>
    <t>(754)-230-0352</t>
  </si>
  <si>
    <t>21132747WHBTARMU</t>
  </si>
  <si>
    <t>2014.01.06 11:21:35</t>
  </si>
  <si>
    <t>Derek</t>
  </si>
  <si>
    <t>(214)-824-5781</t>
  </si>
  <si>
    <t>85080592TEFIPACV</t>
  </si>
  <si>
    <t>2014.01.06 11:25:41</t>
  </si>
  <si>
    <t>Lesly</t>
  </si>
  <si>
    <t>(402)-153-4684</t>
  </si>
  <si>
    <t>(619)-074-3663</t>
  </si>
  <si>
    <t>27774163YNIBXHTR</t>
  </si>
  <si>
    <t>2014.01.06 11:30:53</t>
  </si>
  <si>
    <t>Summer</t>
  </si>
  <si>
    <t>Rau</t>
  </si>
  <si>
    <t>Funkborough</t>
  </si>
  <si>
    <t>(724)-730-4883</t>
  </si>
  <si>
    <t>08932600NHDIQWYB</t>
  </si>
  <si>
    <t>2014.01.06 11:36:39</t>
  </si>
  <si>
    <t>Sydnee</t>
  </si>
  <si>
    <t>(405)-684-9760</t>
  </si>
  <si>
    <t>18273495GPRWPWAK</t>
  </si>
  <si>
    <t>2014.01.06 11:42:19</t>
  </si>
  <si>
    <t>Shaniya</t>
  </si>
  <si>
    <t>(272)-730-0085</t>
  </si>
  <si>
    <t>49513697YVISWSPD</t>
  </si>
  <si>
    <t>2014.01.06 11:48:55</t>
  </si>
  <si>
    <t>Geraldine</t>
  </si>
  <si>
    <t>(401)-195-8952</t>
  </si>
  <si>
    <t>73162888KLIPQBLV</t>
  </si>
  <si>
    <t>2014.01.06 11:54:31</t>
  </si>
  <si>
    <t>Bethany</t>
  </si>
  <si>
    <t>(541)-365-8803</t>
  </si>
  <si>
    <t>67153805MELQTWOU</t>
  </si>
  <si>
    <t>2014.01.06 11:59:20</t>
  </si>
  <si>
    <t>Juana</t>
  </si>
  <si>
    <t>(757)-475-4232</t>
  </si>
  <si>
    <t>64902456ZDPUPKDN</t>
  </si>
  <si>
    <t>2014.01.06 12:04:36</t>
  </si>
  <si>
    <t>Christop</t>
  </si>
  <si>
    <t>(207)-626-3526</t>
  </si>
  <si>
    <t>55132456SXGESBLL</t>
  </si>
  <si>
    <t>2014.01.06 12:08:24</t>
  </si>
  <si>
    <t>(754)-856-7617</t>
  </si>
  <si>
    <t>50707104RPRTNONP</t>
  </si>
  <si>
    <t>2014.01.06 12:13:38</t>
  </si>
  <si>
    <t>Jonathon</t>
  </si>
  <si>
    <t>Conroy</t>
  </si>
  <si>
    <t>help@strompost.com</t>
  </si>
  <si>
    <t>(918)-499-5308</t>
  </si>
  <si>
    <t>07260235UDKMMPIW</t>
  </si>
  <si>
    <t>2014.01.06 12:18:29</t>
  </si>
  <si>
    <t>(440)-148-0639</t>
  </si>
  <si>
    <t>99136951HPZUNLZO</t>
  </si>
  <si>
    <t>2014.01.06 12:22:31</t>
  </si>
  <si>
    <t>Barney</t>
  </si>
  <si>
    <t>(740)-518-7459</t>
  </si>
  <si>
    <t>54617143WVOGUDNF</t>
  </si>
  <si>
    <t>2014.01.06 12:28:25</t>
  </si>
  <si>
    <t>Maynard</t>
  </si>
  <si>
    <t>(804)-064-0189</t>
  </si>
  <si>
    <t>76433980LPOHRZIV</t>
  </si>
  <si>
    <t>2014.01.06 12:32:36</t>
  </si>
  <si>
    <t>Raina</t>
  </si>
  <si>
    <t>(541)-756-2756</t>
  </si>
  <si>
    <t>71033300DLLXXKPY</t>
  </si>
  <si>
    <t>2014.01.06 12:36:18</t>
  </si>
  <si>
    <t>Adalberto</t>
  </si>
  <si>
    <t>(386)-471-4641</t>
  </si>
  <si>
    <t>31411668OZHNREIE</t>
  </si>
  <si>
    <t>2014.01.06 12:39:59</t>
  </si>
  <si>
    <t>Norwood</t>
  </si>
  <si>
    <t>(864)-217-6981</t>
  </si>
  <si>
    <t>94027942UWNSDNUB</t>
  </si>
  <si>
    <t>2014.01.06 12:45:46</t>
  </si>
  <si>
    <t>Aglae</t>
  </si>
  <si>
    <t>(802)-985-2228</t>
  </si>
  <si>
    <t>44958535IYMTFYJI</t>
  </si>
  <si>
    <t>2014.01.06 12:52:08</t>
  </si>
  <si>
    <t>Esther</t>
  </si>
  <si>
    <t>(510)-589-8698</t>
  </si>
  <si>
    <t>51474754NRFMTRQK</t>
  </si>
  <si>
    <t>2014.01.06 12:56:01</t>
  </si>
  <si>
    <t>Cecelia</t>
  </si>
  <si>
    <t>(260)-635-6010</t>
  </si>
  <si>
    <t>73665774HMDEVHQQ</t>
  </si>
  <si>
    <t>2014.01.06 13:02:18</t>
  </si>
  <si>
    <t>Monte</t>
  </si>
  <si>
    <t>(657)-870-7904</t>
  </si>
  <si>
    <t>41108473VHLUJCXQ</t>
  </si>
  <si>
    <t>2014.01.06 13:07:44</t>
  </si>
  <si>
    <t>Shirley</t>
  </si>
  <si>
    <t>(316)-576-7969</t>
  </si>
  <si>
    <t>52275579QMOJBBEY</t>
  </si>
  <si>
    <t>2014.01.06 13:12:08</t>
  </si>
  <si>
    <t>Antonetta</t>
  </si>
  <si>
    <t>(507)-264-4186</t>
  </si>
  <si>
    <t>04203839VUKLAQOS</t>
  </si>
  <si>
    <t>2014.01.06 13:16:48</t>
  </si>
  <si>
    <t>Betsy</t>
  </si>
  <si>
    <t>(386)-768-2998</t>
  </si>
  <si>
    <t>40329210RMBGCEIE</t>
  </si>
  <si>
    <t>2014.01.06 13:20:50</t>
  </si>
  <si>
    <t>Peggie</t>
  </si>
  <si>
    <t>(931)-406-4872</t>
  </si>
  <si>
    <t>17624072NQECDZHA</t>
  </si>
  <si>
    <t>2014.01.06 13:24:32</t>
  </si>
  <si>
    <t>Zion</t>
  </si>
  <si>
    <t>(865)-806-1923</t>
  </si>
  <si>
    <t>64861741VMCMGOGO</t>
  </si>
  <si>
    <t>2014.01.06 13:28:22</t>
  </si>
  <si>
    <t>Isabella</t>
  </si>
  <si>
    <t>Robel</t>
  </si>
  <si>
    <t>57137-2067</t>
  </si>
  <si>
    <t>(213)-986-8413</t>
  </si>
  <si>
    <t>99264437UDIXWXIX</t>
  </si>
  <si>
    <t>2014.01.06 13:32:59</t>
  </si>
  <si>
    <t>Ludwig</t>
  </si>
  <si>
    <t>(860)-560-7633</t>
  </si>
  <si>
    <t>(712)-081-7107</t>
  </si>
  <si>
    <t>74077477EAUMVYNR</t>
  </si>
  <si>
    <t>2014.01.06 13:38:24</t>
  </si>
  <si>
    <t>Lon</t>
  </si>
  <si>
    <t>(302)-343-8122</t>
  </si>
  <si>
    <t>30011171MQEGYQSI</t>
  </si>
  <si>
    <t>2014.01.06 13:42:19</t>
  </si>
  <si>
    <t>Shania</t>
  </si>
  <si>
    <t>(701)-083-5686</t>
  </si>
  <si>
    <t>32470737XORZHUCE</t>
  </si>
  <si>
    <t>2014.01.06 13:47:13</t>
  </si>
  <si>
    <t>Dax</t>
  </si>
  <si>
    <t>(330)-660-8000</t>
  </si>
  <si>
    <t>45996122KDJQALSZ</t>
  </si>
  <si>
    <t>2014.01.06 13:50:49</t>
  </si>
  <si>
    <t>Glen</t>
  </si>
  <si>
    <t>(602)-770-3803</t>
  </si>
  <si>
    <t>20852350KSIGGAKG</t>
  </si>
  <si>
    <t>2014.01.06 13:55:29</t>
  </si>
  <si>
    <t>Chris</t>
  </si>
  <si>
    <t>Johnson</t>
  </si>
  <si>
    <t>(616)-445-4351</t>
  </si>
  <si>
    <t>03692580SPNYDEWG</t>
  </si>
  <si>
    <t>2014.01.06 14:00:39</t>
  </si>
  <si>
    <t>(520)-984-8379</t>
  </si>
  <si>
    <t>94031884JOOKIHTC</t>
  </si>
  <si>
    <t>2014.01.06 14:05:30</t>
  </si>
  <si>
    <t>Sven</t>
  </si>
  <si>
    <t>Oberbrunner</t>
  </si>
  <si>
    <t>(804)-686-2305</t>
  </si>
  <si>
    <t>86506709TBYMGXTQ</t>
  </si>
  <si>
    <t>2014.01.06 14:08:59</t>
  </si>
  <si>
    <t>Adolfo</t>
  </si>
  <si>
    <t>(317)-648-5139</t>
  </si>
  <si>
    <t>18309717JOQUOWHD</t>
  </si>
  <si>
    <t>2014.01.06 14:14:02</t>
  </si>
  <si>
    <t>Fiona</t>
  </si>
  <si>
    <t>(214)-381-1265</t>
  </si>
  <si>
    <t>07288316TFGYXRKQ</t>
  </si>
  <si>
    <t>2014.01.06 14:20:00</t>
  </si>
  <si>
    <t>Lonny</t>
  </si>
  <si>
    <t>(915)-845-3562</t>
  </si>
  <si>
    <t>97914422AUVDUMDA</t>
  </si>
  <si>
    <t>2014.01.06 14:24:13</t>
  </si>
  <si>
    <t>Elinor</t>
  </si>
  <si>
    <t>(762)-727-3089</t>
  </si>
  <si>
    <t>06718242GJKGAZIQ</t>
  </si>
  <si>
    <t>2014.01.06 14:29:08</t>
  </si>
  <si>
    <t>(623)-646-1201</t>
  </si>
  <si>
    <t>60518265UEUPODHX</t>
  </si>
  <si>
    <t>2014.01.06 14:34:10</t>
  </si>
  <si>
    <t>Reese</t>
  </si>
  <si>
    <t>(573)-847-0767</t>
  </si>
  <si>
    <t>77551324NXLJJKBB</t>
  </si>
  <si>
    <t>2014.01.06 14:40:20</t>
  </si>
  <si>
    <t>Jazlyn</t>
  </si>
  <si>
    <t>(214)-679-2361</t>
  </si>
  <si>
    <t>33959188AECGOCMG</t>
  </si>
  <si>
    <t>2014.01.06 14:46:59</t>
  </si>
  <si>
    <t>Clinton</t>
  </si>
  <si>
    <t>(712)-179-0360</t>
  </si>
  <si>
    <t>16936119VSNYRJPU</t>
  </si>
  <si>
    <t>2014.01.06 14:50:47</t>
  </si>
  <si>
    <t>(339)-846-0317</t>
  </si>
  <si>
    <t>46534948RPXHUKVN</t>
  </si>
  <si>
    <t>2014.01.06 14:55:25</t>
  </si>
  <si>
    <t>Connie</t>
  </si>
  <si>
    <t>Kris</t>
  </si>
  <si>
    <t>5779 Douglas Street</t>
  </si>
  <si>
    <t>Lake Rosa</t>
  </si>
  <si>
    <t>19419-7204</t>
  </si>
  <si>
    <t>joygomo1@cantv.net</t>
  </si>
  <si>
    <t>(719)-027-0028</t>
  </si>
  <si>
    <t>43878564KSGZSOTZ</t>
  </si>
  <si>
    <t>2014.01.06 14:59:01</t>
  </si>
  <si>
    <t>Daniela</t>
  </si>
  <si>
    <t>Zboncak</t>
  </si>
  <si>
    <t>(253)-443-8373</t>
  </si>
  <si>
    <t>14037631WFZNLBTP</t>
  </si>
  <si>
    <t>2014.01.06 15:02:36</t>
  </si>
  <si>
    <t>Quentin</t>
  </si>
  <si>
    <t>(701)-806-7826</t>
  </si>
  <si>
    <t>35404407PESHOIQA</t>
  </si>
  <si>
    <t>2014.01.06 15:07:46</t>
  </si>
  <si>
    <t>Dahlia</t>
  </si>
  <si>
    <t>Schultz</t>
  </si>
  <si>
    <t>(479)-126-5424</t>
  </si>
  <si>
    <t>06360765MOGWMCTS</t>
  </si>
  <si>
    <t>2014.01.06 15:12:12</t>
  </si>
  <si>
    <t>Natasha</t>
  </si>
  <si>
    <t>(646)-083-7782</t>
  </si>
  <si>
    <t>25122225XLFEHJLM</t>
  </si>
  <si>
    <t>2014.01.06 15:17:56</t>
  </si>
  <si>
    <t>Alexandra</t>
  </si>
  <si>
    <t>Halvorson</t>
  </si>
  <si>
    <t>(209)-353-9457</t>
  </si>
  <si>
    <t>95353915HATUHNNK</t>
  </si>
  <si>
    <t>2014.01.06 15:22:13</t>
  </si>
  <si>
    <t>Deborah</t>
  </si>
  <si>
    <t>McGlynn</t>
  </si>
  <si>
    <t>(508)-394-4018</t>
  </si>
  <si>
    <t>36878275PZVQABCZ</t>
  </si>
  <si>
    <t>2014.01.06 15:26:33</t>
  </si>
  <si>
    <t>Alverta</t>
  </si>
  <si>
    <t>honarabledrdavidmura@yahoo.com</t>
  </si>
  <si>
    <t>(212)-427-1277</t>
  </si>
  <si>
    <t>49032761BPTOKFCG</t>
  </si>
  <si>
    <t>2014.01.06 15:31:01</t>
  </si>
  <si>
    <t>Mallory</t>
  </si>
  <si>
    <t>Orn</t>
  </si>
  <si>
    <t>832 Gerardo Pike</t>
  </si>
  <si>
    <t>Port Nasirmouth</t>
  </si>
  <si>
    <t>22257-7131</t>
  </si>
  <si>
    <t>(478)-377-0741</t>
  </si>
  <si>
    <t>95364843SXTRCUKO</t>
  </si>
  <si>
    <t>2014.01.06 15:35:52</t>
  </si>
  <si>
    <t>Jalen</t>
  </si>
  <si>
    <t>Kshlerin</t>
  </si>
  <si>
    <t>samueladams1965@gmail.com</t>
  </si>
  <si>
    <t>(717)-865-5329</t>
  </si>
  <si>
    <t>10910833WJQTGTDC</t>
  </si>
  <si>
    <t>2014.01.06 15:41:10</t>
  </si>
  <si>
    <t>Freeda</t>
  </si>
  <si>
    <t>(219)-689-1844</t>
  </si>
  <si>
    <t>48360847GDASCQHD</t>
  </si>
  <si>
    <t>2014.01.06 15:45:24</t>
  </si>
  <si>
    <t>(803)-973-5276</t>
  </si>
  <si>
    <t>64973470DHSISTGE</t>
  </si>
  <si>
    <t>2014.01.06 15:50:10</t>
  </si>
  <si>
    <t>Demond</t>
  </si>
  <si>
    <t>(646)-802-8743</t>
  </si>
  <si>
    <t>80130128GORKSYCJ</t>
  </si>
  <si>
    <t>2014.01.06 15:55:59</t>
  </si>
  <si>
    <t>Buford</t>
  </si>
  <si>
    <t>(239)-897-6818</t>
  </si>
  <si>
    <t>34320817MVPJETWC</t>
  </si>
  <si>
    <t>2014.01.06 16:02:13</t>
  </si>
  <si>
    <t>Keyshawn</t>
  </si>
  <si>
    <t>Satterfield</t>
  </si>
  <si>
    <t>(605)-010-1336</t>
  </si>
  <si>
    <t>07690150BULYGOLS</t>
  </si>
  <si>
    <t>2014.01.06 16:05:42</t>
  </si>
  <si>
    <t>Odell</t>
  </si>
  <si>
    <t>(915)-213-8373</t>
  </si>
  <si>
    <t>71267748OFVXXIJO</t>
  </si>
  <si>
    <t>2014.01.06 16:09:22</t>
  </si>
  <si>
    <t>Kuhn</t>
  </si>
  <si>
    <t>(772)-883-7013</t>
  </si>
  <si>
    <t>92101850NZESMOIA</t>
  </si>
  <si>
    <t>2014.01.06 16:13:12</t>
  </si>
  <si>
    <t>Giovanna</t>
  </si>
  <si>
    <t>(760)-916-1225</t>
  </si>
  <si>
    <t>62485221UIVDLWUB</t>
  </si>
  <si>
    <t>2014.01.06 16:19:11</t>
  </si>
  <si>
    <t>Blanche</t>
  </si>
  <si>
    <t>Ryan</t>
  </si>
  <si>
    <t>(321)-216-3452</t>
  </si>
  <si>
    <t>31910952RQJAFAEC</t>
  </si>
  <si>
    <t>2014.01.06 16:28:42</t>
  </si>
  <si>
    <t>Rosalinda</t>
  </si>
  <si>
    <t>(585)-696-3599</t>
  </si>
  <si>
    <t>06154145VMCYLXUM</t>
  </si>
  <si>
    <t>2014.01.06 16:32:58</t>
  </si>
  <si>
    <t>(402)-307-0136</t>
  </si>
  <si>
    <t>32378958XREDDIGZ</t>
  </si>
  <si>
    <t>2014.01.06 16:38:06</t>
  </si>
  <si>
    <t>Jewell</t>
  </si>
  <si>
    <t>6211 Brody Causeway</t>
  </si>
  <si>
    <t>New Abigalefort</t>
  </si>
  <si>
    <t>(605)-275-4940</t>
  </si>
  <si>
    <t>38136637NLTHMLKE</t>
  </si>
  <si>
    <t>2014.01.06 16:43:03</t>
  </si>
  <si>
    <t>Reggie</t>
  </si>
  <si>
    <t>(808)-510-9929</t>
  </si>
  <si>
    <t>34556842BWQHEASA</t>
  </si>
  <si>
    <t>2014.01.06 16:47:26</t>
  </si>
  <si>
    <t>(701)-340-8183</t>
  </si>
  <si>
    <t>42709462FYUXWHKN</t>
  </si>
  <si>
    <t>2014.01.06 16:53:58</t>
  </si>
  <si>
    <t>Bradford</t>
  </si>
  <si>
    <t>(316)-364-4315</t>
  </si>
  <si>
    <t>70438443CDRCQYMZ</t>
  </si>
  <si>
    <t>2014.01.06 16:57:48</t>
  </si>
  <si>
    <t>Destiny</t>
  </si>
  <si>
    <t>fredo_kofi@yahoo.com</t>
  </si>
  <si>
    <t>(567)-238-1923</t>
  </si>
  <si>
    <t>74915549NUNPWJYF</t>
  </si>
  <si>
    <t>2014.01.06 17:03:06</t>
  </si>
  <si>
    <t>Tressie</t>
  </si>
  <si>
    <t>(731)-903-3049</t>
  </si>
  <si>
    <t>57329005AHZILIFG</t>
  </si>
  <si>
    <t>2014.01.06 17:07:44</t>
  </si>
  <si>
    <t>Samanta</t>
  </si>
  <si>
    <t>(848)-048-2735</t>
  </si>
  <si>
    <t>41695096DONVBPLI</t>
  </si>
  <si>
    <t>2014.01.06 17:13:36</t>
  </si>
  <si>
    <t>Margarette</t>
  </si>
  <si>
    <t>(863)-893-9632</t>
  </si>
  <si>
    <t>73776319DSKZRLIQ</t>
  </si>
  <si>
    <t>2014.01.06 17:17:55</t>
  </si>
  <si>
    <t>Alek</t>
  </si>
  <si>
    <t>(361)-959-3403</t>
  </si>
  <si>
    <t>97562652QPFALUHW</t>
  </si>
  <si>
    <t>2014.01.06 17:22:19</t>
  </si>
  <si>
    <t>Andy</t>
  </si>
  <si>
    <t>(812)-399-0948</t>
  </si>
  <si>
    <t>54381611DAVOGUDQ</t>
  </si>
  <si>
    <t>2014.01.06 17:25:56</t>
  </si>
  <si>
    <t>(805)-444-5577</t>
  </si>
  <si>
    <t>85461042UZLXGUOY</t>
  </si>
  <si>
    <t>2014.01.06 17:31:36</t>
  </si>
  <si>
    <t>Lexus</t>
  </si>
  <si>
    <t>(618)-512-8928</t>
  </si>
  <si>
    <t>38168032GMEEKCQQ</t>
  </si>
  <si>
    <t>2014.01.06 17:37:52</t>
  </si>
  <si>
    <t>Kiarra</t>
  </si>
  <si>
    <t>(660)-578-3510</t>
  </si>
  <si>
    <t>60763863JEUEDAJZ</t>
  </si>
  <si>
    <t>2014.01.06 17:42:14</t>
  </si>
  <si>
    <t>Kian</t>
  </si>
  <si>
    <t>(561)-293-9226</t>
  </si>
  <si>
    <t>42988027ZXCKXUAU</t>
  </si>
  <si>
    <t>2014.01.06 17:46:23</t>
  </si>
  <si>
    <t>Maci</t>
  </si>
  <si>
    <t>(828)-797-4479</t>
  </si>
  <si>
    <t>27903814KHJBRONW</t>
  </si>
  <si>
    <t>2014.01.06 17:50:33</t>
  </si>
  <si>
    <t>Jimmie</t>
  </si>
  <si>
    <t>(951)-389-7419</t>
  </si>
  <si>
    <t>91597994DAIEUWFK</t>
  </si>
  <si>
    <t>2014.01.06 17:56:48</t>
  </si>
  <si>
    <t>Meagan</t>
  </si>
  <si>
    <t>(814)-064-4074</t>
  </si>
  <si>
    <t>97052326CEEANCXS</t>
  </si>
  <si>
    <t>2014.01.06 18:00:45</t>
  </si>
  <si>
    <t>(458)-259-1442</t>
  </si>
  <si>
    <t>88156644HZXOHNVB</t>
  </si>
  <si>
    <t>2014.01.06 18:06:16</t>
  </si>
  <si>
    <t>Trycia</t>
  </si>
  <si>
    <t>(731)-652-4705</t>
  </si>
  <si>
    <t>25884457BZPNPQID</t>
  </si>
  <si>
    <t>2014.01.06 18:12:34</t>
  </si>
  <si>
    <t>Kole</t>
  </si>
  <si>
    <t>81104-1813</t>
  </si>
  <si>
    <t>(803)-322-1911</t>
  </si>
  <si>
    <t>21458016MSHUEDNL</t>
  </si>
  <si>
    <t>2014.01.06 18:17:07</t>
  </si>
  <si>
    <t>Judd</t>
  </si>
  <si>
    <t>(443)-619-5946</t>
  </si>
  <si>
    <t>57987355QSCPDBOB</t>
  </si>
  <si>
    <t>2014.01.06 18:21:02</t>
  </si>
  <si>
    <t>Leonard</t>
  </si>
  <si>
    <t>40102-3318</t>
  </si>
  <si>
    <t>womanhelper@walla.com</t>
  </si>
  <si>
    <t>52002771KJFADSVQ</t>
  </si>
  <si>
    <t>2014.01.06 18:25:12</t>
  </si>
  <si>
    <t>(972)-903-9093</t>
  </si>
  <si>
    <t>95930883IBKLLZKQ</t>
  </si>
  <si>
    <t>2014.01.06 18:30:55</t>
  </si>
  <si>
    <t>Gregg</t>
  </si>
  <si>
    <t>(225)-946-8870</t>
  </si>
  <si>
    <t>71451519EGCJTXDJ</t>
  </si>
  <si>
    <t>2014.01.06 18:35:58</t>
  </si>
  <si>
    <t>Remington</t>
  </si>
  <si>
    <t>(641)-210-9674</t>
  </si>
  <si>
    <t>54328675RBUQQPHN</t>
  </si>
  <si>
    <t>2014.01.06 18:41:55</t>
  </si>
  <si>
    <t>Itzel</t>
  </si>
  <si>
    <t>(413)-711-2892</t>
  </si>
  <si>
    <t>71852683SBEPUPCV</t>
  </si>
  <si>
    <t>2014.01.06 18:46:54</t>
  </si>
  <si>
    <t>Retha</t>
  </si>
  <si>
    <t>(903)-231-5750</t>
  </si>
  <si>
    <t>46577376DTRTXPUT</t>
  </si>
  <si>
    <t>2014.01.06 18:52:16</t>
  </si>
  <si>
    <t>Shyanne</t>
  </si>
  <si>
    <t>fedrick589@yahoo.com</t>
  </si>
  <si>
    <t>(913)-629-5136</t>
  </si>
  <si>
    <t>(502)-332-9352</t>
  </si>
  <si>
    <t>84390644YKTKXNXO</t>
  </si>
  <si>
    <t>2014.01.06 18:58:11</t>
  </si>
  <si>
    <t>Hilll</t>
  </si>
  <si>
    <t>823 Weimann Meadows</t>
  </si>
  <si>
    <t>Carmeloport</t>
  </si>
  <si>
    <t>83189-5443</t>
  </si>
  <si>
    <t>atmdepartment2009@live.fr</t>
  </si>
  <si>
    <t>(207)-232-6589</t>
  </si>
  <si>
    <t>(901)-371-2661</t>
  </si>
  <si>
    <t>07130048MFHCDPYS</t>
  </si>
  <si>
    <t>2014.01.06 19:03:08</t>
  </si>
  <si>
    <t>(910)-930-6209</t>
  </si>
  <si>
    <t>17440264SAGBYZSR</t>
  </si>
  <si>
    <t>2014.01.06 19:07:23</t>
  </si>
  <si>
    <t>Wiley</t>
  </si>
  <si>
    <t>(804)-571-5698</t>
  </si>
  <si>
    <t>73526291DRIUCJZH</t>
  </si>
  <si>
    <t>2014.01.06 19:11:29</t>
  </si>
  <si>
    <t>Rupert</t>
  </si>
  <si>
    <t>(971)-861-6930</t>
  </si>
  <si>
    <t>83559451LHCUAFYT</t>
  </si>
  <si>
    <t>2014.01.06 19:15:05</t>
  </si>
  <si>
    <t>(703)-986-0864</t>
  </si>
  <si>
    <t>(518)-375-2652</t>
  </si>
  <si>
    <t>67263455BSQENKJP</t>
  </si>
  <si>
    <t>2014.01.06 19:23:42</t>
  </si>
  <si>
    <t>Ricky</t>
  </si>
  <si>
    <t>(702)-185-8163</t>
  </si>
  <si>
    <t>45765101ZFNNNPJU</t>
  </si>
  <si>
    <t>2014.01.06 19:27:42</t>
  </si>
  <si>
    <t>(947)-879-5448</t>
  </si>
  <si>
    <t>56847278FFISURHJ</t>
  </si>
  <si>
    <t>2014.01.06 19:34:08</t>
  </si>
  <si>
    <t>Laurel</t>
  </si>
  <si>
    <t>(423)-049-7457</t>
  </si>
  <si>
    <t>14330064YUGZUEEZ</t>
  </si>
  <si>
    <t>2014.01.06 19:40:40</t>
  </si>
  <si>
    <t>Mittie</t>
  </si>
  <si>
    <t>DuBuque</t>
  </si>
  <si>
    <t>(501)-514-0615</t>
  </si>
  <si>
    <t>92698476DJPPYUNF</t>
  </si>
  <si>
    <t>2014.01.06 19:49:29</t>
  </si>
  <si>
    <t>Braun</t>
  </si>
  <si>
    <t>nnpclegal_department@mail2president.com</t>
  </si>
  <si>
    <t>(812)-820-9117</t>
  </si>
  <si>
    <t>59285606DROXIGGM</t>
  </si>
  <si>
    <t>2014.01.06 19:55:23</t>
  </si>
  <si>
    <t>Maybelle</t>
  </si>
  <si>
    <t>(419)-119-3151</t>
  </si>
  <si>
    <t>23915292XZKICOXA</t>
  </si>
  <si>
    <t>2014.01.06 20:00:33</t>
  </si>
  <si>
    <t>Ari</t>
  </si>
  <si>
    <t>(580)-745-6296</t>
  </si>
  <si>
    <t>63929822SIBPACCI</t>
  </si>
  <si>
    <t>2014.01.06 20:03:57</t>
  </si>
  <si>
    <t>Johnathan</t>
  </si>
  <si>
    <t>(878)-825-0878</t>
  </si>
  <si>
    <t>96120516DLLITONT</t>
  </si>
  <si>
    <t>2014.01.06 20:10:35</t>
  </si>
  <si>
    <t>Araceli</t>
  </si>
  <si>
    <t>(470)-108-7577</t>
  </si>
  <si>
    <t>12899781NXZCRJAF</t>
  </si>
  <si>
    <t>2014.01.06 20:17:12</t>
  </si>
  <si>
    <t>Nathanael</t>
  </si>
  <si>
    <t>(757)-090-4655</t>
  </si>
  <si>
    <t>80827706WHBDSDOV</t>
  </si>
  <si>
    <t>2014.01.06 20:23:30</t>
  </si>
  <si>
    <t>Madie</t>
  </si>
  <si>
    <t>(701)-501-7917</t>
  </si>
  <si>
    <t>73932335SVIHIFHI</t>
  </si>
  <si>
    <t>2014.01.06 20:27:50</t>
  </si>
  <si>
    <t>Frederic</t>
  </si>
  <si>
    <t>(661)-408-9825</t>
  </si>
  <si>
    <t>36854393GIZMEDRD</t>
  </si>
  <si>
    <t>2014.01.06 20:31:53</t>
  </si>
  <si>
    <t>Harber</t>
  </si>
  <si>
    <t>jerryhassan@hotmail.com</t>
  </si>
  <si>
    <t>(814)-861-7221</t>
  </si>
  <si>
    <t>09205528GMKRJUXM</t>
  </si>
  <si>
    <t>2014.01.06 20:38:25</t>
  </si>
  <si>
    <t>Rose</t>
  </si>
  <si>
    <t>(513)-855-4794</t>
  </si>
  <si>
    <t>70629670ZTWHNBAI</t>
  </si>
  <si>
    <t>2014.01.06 20:42:36</t>
  </si>
  <si>
    <t>Felicia</t>
  </si>
  <si>
    <t>(636)-284-1126</t>
  </si>
  <si>
    <t>07859326RUQGTKEE</t>
  </si>
  <si>
    <t>2014.01.06 20:47:56</t>
  </si>
  <si>
    <t>Dale</t>
  </si>
  <si>
    <t>(762)-913-0672</t>
  </si>
  <si>
    <t>39140961CNQALVDJ</t>
  </si>
  <si>
    <t>2014.01.06 20:53:38</t>
  </si>
  <si>
    <t>Ardith</t>
  </si>
  <si>
    <t>(352)-231-0164</t>
  </si>
  <si>
    <t>67697231NKTKDYUH</t>
  </si>
  <si>
    <t>2014.01.06 20:58:43</t>
  </si>
  <si>
    <t>Moises</t>
  </si>
  <si>
    <t>tahabinabdu@aol.com</t>
  </si>
  <si>
    <t>(203)-816-1362</t>
  </si>
  <si>
    <t>95348294QRKDOIHF</t>
  </si>
  <si>
    <t>2014.01.06 21:05:01</t>
  </si>
  <si>
    <t>Rosemarie</t>
  </si>
  <si>
    <t>(207)-355-6152</t>
  </si>
  <si>
    <t>44395993LNANGHPR</t>
  </si>
  <si>
    <t>2014.01.06 21:17:03</t>
  </si>
  <si>
    <t>Rafael</t>
  </si>
  <si>
    <t>(513)-966-0310</t>
  </si>
  <si>
    <t>47939047BMYCVSXG</t>
  </si>
  <si>
    <t>2014.01.06 21:21:17</t>
  </si>
  <si>
    <t>(404)-206-5734</t>
  </si>
  <si>
    <t>33161752HYDENQKM</t>
  </si>
  <si>
    <t>2014.01.06 21:26:16</t>
  </si>
  <si>
    <t>Kristy</t>
  </si>
  <si>
    <t>(707)-980-5625</t>
  </si>
  <si>
    <t>41044328AYGDJPBB</t>
  </si>
  <si>
    <t>2014.01.06 21:30:37</t>
  </si>
  <si>
    <t>Roy</t>
  </si>
  <si>
    <t>(479)-047-4231</t>
  </si>
  <si>
    <t>11175821TBBSKVRJ</t>
  </si>
  <si>
    <t>2014.01.06 21:34:25</t>
  </si>
  <si>
    <t>(906)-705-0441</t>
  </si>
  <si>
    <t>76783404ULTRAKJX</t>
  </si>
  <si>
    <t>2014.01.06 21:39:40</t>
  </si>
  <si>
    <t>(336)-584-2749</t>
  </si>
  <si>
    <t>26411267WLFAXDQY</t>
  </si>
  <si>
    <t>2014.01.06 21:45:21</t>
  </si>
  <si>
    <t>Ethel</t>
  </si>
  <si>
    <t>(763)-443-9760</t>
  </si>
  <si>
    <t>66920459SKBDLSWS</t>
  </si>
  <si>
    <t>2014.01.06 21:56:02</t>
  </si>
  <si>
    <t>(814)-899-4668</t>
  </si>
  <si>
    <t>41303547VBSTKYWD</t>
  </si>
  <si>
    <t>2014.01.06 21:59:44</t>
  </si>
  <si>
    <t>Shannon</t>
  </si>
  <si>
    <t>Barrows</t>
  </si>
  <si>
    <t>(478)-728-2183</t>
  </si>
  <si>
    <t>39573156XPXIVAUF</t>
  </si>
  <si>
    <t>2014.01.06 22:05:22</t>
  </si>
  <si>
    <t>Laila</t>
  </si>
  <si>
    <t>(469)-938-3380</t>
  </si>
  <si>
    <t>98987746CSFZNFJM</t>
  </si>
  <si>
    <t>2014.01.06 22:09:26</t>
  </si>
  <si>
    <t>Jocelyn</t>
  </si>
  <si>
    <t>(442)-683-8473</t>
  </si>
  <si>
    <t>52402248CKLFBJVO</t>
  </si>
  <si>
    <t>2014.01.06 22:15:54</t>
  </si>
  <si>
    <t>Ryder</t>
  </si>
  <si>
    <t>(484)-322-9381</t>
  </si>
  <si>
    <t>86698274GKNWPRPI</t>
  </si>
  <si>
    <t>2014.01.06 22:20:40</t>
  </si>
  <si>
    <t>Juston</t>
  </si>
  <si>
    <t>Paucek</t>
  </si>
  <si>
    <t>38432 Altenwerth Viaduct</t>
  </si>
  <si>
    <t>Christiansenfurt</t>
  </si>
  <si>
    <t>cartford.stevens@hotmail.com</t>
  </si>
  <si>
    <t>(857)-380-5473</t>
  </si>
  <si>
    <t>39136683LIZHMAOJ</t>
  </si>
  <si>
    <t>2014.01.06 22:24:07</t>
  </si>
  <si>
    <t>Carlee</t>
  </si>
  <si>
    <t>(928)-743-7955</t>
  </si>
  <si>
    <t>56830853FYNDXDLY</t>
  </si>
  <si>
    <t>2014.01.06 22:29:20</t>
  </si>
  <si>
    <t>Lucio</t>
  </si>
  <si>
    <t>(224)-644-3096</t>
  </si>
  <si>
    <t>97651832YIDOKIYU</t>
  </si>
  <si>
    <t>2014.01.06 22:35:31</t>
  </si>
  <si>
    <t>Horace</t>
  </si>
  <si>
    <t>(408)-573-6010</t>
  </si>
  <si>
    <t>61742879WAQYXNTI</t>
  </si>
  <si>
    <t>2014.01.06 22:38:55</t>
  </si>
  <si>
    <t>Edison</t>
  </si>
  <si>
    <t>(402)-018-1409</t>
  </si>
  <si>
    <t>18865788NQVPXSYY</t>
  </si>
  <si>
    <t>2014.01.06 22:45:19</t>
  </si>
  <si>
    <t>Lorenza</t>
  </si>
  <si>
    <t>(281)-121-0970</t>
  </si>
  <si>
    <t>13385712CQQKVCVG</t>
  </si>
  <si>
    <t>2014.01.06 22:49:16</t>
  </si>
  <si>
    <t>Keanu</t>
  </si>
  <si>
    <t>Ebert</t>
  </si>
  <si>
    <t>(507)-096-0973</t>
  </si>
  <si>
    <t>18180904HIEEDXCY</t>
  </si>
  <si>
    <t>2014.01.06 22:54:46</t>
  </si>
  <si>
    <t>Verona</t>
  </si>
  <si>
    <t>Terry</t>
  </si>
  <si>
    <t>mariam_konate03@yahoo.ca</t>
  </si>
  <si>
    <t>(417)-490-6490</t>
  </si>
  <si>
    <t>32597460SCPZKXYI</t>
  </si>
  <si>
    <t>2014.01.06 23:01:19</t>
  </si>
  <si>
    <t>Stella</t>
  </si>
  <si>
    <t>Turcotte</t>
  </si>
  <si>
    <t>(956)-919-2793</t>
  </si>
  <si>
    <t>(270)-358-4201</t>
  </si>
  <si>
    <t>35946450AVEHMJGD</t>
  </si>
  <si>
    <t>2014.01.06 23:05:02</t>
  </si>
  <si>
    <t>(740)-092-9023</t>
  </si>
  <si>
    <t>13325639NHLALYBU</t>
  </si>
  <si>
    <t>2014.01.06 23:14:42</t>
  </si>
  <si>
    <t>Joanne</t>
  </si>
  <si>
    <t>(720)-327-2627</t>
  </si>
  <si>
    <t>14579944CSGACKPQ</t>
  </si>
  <si>
    <t>2014.01.06 23:18:36</t>
  </si>
  <si>
    <t>(415)-287-1961</t>
  </si>
  <si>
    <t>81818586IXLVZWYZ</t>
  </si>
  <si>
    <t>2014.01.06 23:23:04</t>
  </si>
  <si>
    <t>Micaela</t>
  </si>
  <si>
    <t>(814)-709-7618</t>
  </si>
  <si>
    <t>32129416NEIGYBDK</t>
  </si>
  <si>
    <t>2014.01.06 23:26:38</t>
  </si>
  <si>
    <t>(678)-283-7022</t>
  </si>
  <si>
    <t>67176342OAUWWCTD</t>
  </si>
  <si>
    <t>2014.01.06 23:32:54</t>
  </si>
  <si>
    <t>(832)-681-5203</t>
  </si>
  <si>
    <t>69883309NANDEDMB</t>
  </si>
  <si>
    <t>2014.01.06 23:37:11</t>
  </si>
  <si>
    <t>Jeanie</t>
  </si>
  <si>
    <t>Gleichner</t>
  </si>
  <si>
    <t>(610)-664-5853</t>
  </si>
  <si>
    <t>73968156TOQFCBJI</t>
  </si>
  <si>
    <t>2014.01.06 23:40:58</t>
  </si>
  <si>
    <t>Kelli</t>
  </si>
  <si>
    <t>Towne</t>
  </si>
  <si>
    <t>(434)-010-7243</t>
  </si>
  <si>
    <t>81144883WQVCMZQW</t>
  </si>
  <si>
    <t>2014.01.06 23:45:45</t>
  </si>
  <si>
    <t>Crystal</t>
  </si>
  <si>
    <t>mrshdickson226@hotmail.fr</t>
  </si>
  <si>
    <t>(386)-634-2578</t>
  </si>
  <si>
    <t>18562663NPYGKTCB</t>
  </si>
  <si>
    <t>2014.01.06 23:49:31</t>
  </si>
  <si>
    <t>(878)-907-8303</t>
  </si>
  <si>
    <t>96648969PKYEIMEV</t>
  </si>
  <si>
    <t>2014.01.06 23:55:36</t>
  </si>
  <si>
    <t>Daphney</t>
  </si>
  <si>
    <t>(317)-173-5825</t>
  </si>
  <si>
    <t>33686702QFWUIDMM</t>
  </si>
  <si>
    <t>2014.01.06 23:59:00</t>
  </si>
  <si>
    <t>Ferne</t>
  </si>
  <si>
    <t>(714)-817-6920</t>
  </si>
  <si>
    <t>46447545YYJWUWQP</t>
  </si>
  <si>
    <t>2014.01.07 00:04:01</t>
  </si>
  <si>
    <t>Dallas</t>
  </si>
  <si>
    <t>(512)-237-1821</t>
  </si>
  <si>
    <t>71115017KEZGWOWA</t>
  </si>
  <si>
    <t>2014.01.07 00:08:36</t>
  </si>
  <si>
    <t>(339)-487-7792</t>
  </si>
  <si>
    <t>68337778OYBSBHAD</t>
  </si>
  <si>
    <t>2014.01.07 00:13:30</t>
  </si>
  <si>
    <t>Emmett</t>
  </si>
  <si>
    <t>(806)-217-3588</t>
  </si>
  <si>
    <t>94439177ZKKUKHJU</t>
  </si>
  <si>
    <t>2014.01.07 00:16:58</t>
  </si>
  <si>
    <t>Reymundo</t>
  </si>
  <si>
    <t>(307)-115-2087</t>
  </si>
  <si>
    <t>26414872WEXBBBUY</t>
  </si>
  <si>
    <t>2014.01.07 00:22:04</t>
  </si>
  <si>
    <t>Marcellus</t>
  </si>
  <si>
    <t>Howe</t>
  </si>
  <si>
    <t>(334)-454-1397</t>
  </si>
  <si>
    <t>22867023WHEWFDFA</t>
  </si>
  <si>
    <t>2014.01.07 00:27:37</t>
  </si>
  <si>
    <t>Flavie</t>
  </si>
  <si>
    <t>(859)-456-7608</t>
  </si>
  <si>
    <t>31168580CGUQKFEK</t>
  </si>
  <si>
    <t>2014.01.07 00:31:20</t>
  </si>
  <si>
    <t>Branson</t>
  </si>
  <si>
    <t>(775)-352-1895</t>
  </si>
  <si>
    <t>82747267RPCJLKFB</t>
  </si>
  <si>
    <t>2014.01.07 00:36:52</t>
  </si>
  <si>
    <t>Clay</t>
  </si>
  <si>
    <t>(417)-676-8028</t>
  </si>
  <si>
    <t>81045571QUPJZQWO</t>
  </si>
  <si>
    <t>2014.01.07 00:40:30</t>
  </si>
  <si>
    <t>Ole</t>
  </si>
  <si>
    <t>(651)-290-2795</t>
  </si>
  <si>
    <t>30978917BFLGFACS</t>
  </si>
  <si>
    <t>2014.01.07 00:47:07</t>
  </si>
  <si>
    <t>Vella</t>
  </si>
  <si>
    <t>(786)-422-3095</t>
  </si>
  <si>
    <t>08962996JBRWQGUQ</t>
  </si>
  <si>
    <t>2014.01.07 00:51:42</t>
  </si>
  <si>
    <t>(352)-149-4001</t>
  </si>
  <si>
    <t>52984856TCSEOMMR</t>
  </si>
  <si>
    <t>2014.01.07 00:55:21</t>
  </si>
  <si>
    <t>Kyla</t>
  </si>
  <si>
    <t>(309)-050-1031</t>
  </si>
  <si>
    <t>38744581JHESDNLT</t>
  </si>
  <si>
    <t>2014.01.07 00:58:54</t>
  </si>
  <si>
    <t>Wisozk</t>
  </si>
  <si>
    <t>13363 Eva Terrace</t>
  </si>
  <si>
    <t>Madieland</t>
  </si>
  <si>
    <t>officeofmalamsanusilamido@gmail.com</t>
  </si>
  <si>
    <t>(217)-492-1430</t>
  </si>
  <si>
    <t>34664528HHFTNNIP</t>
  </si>
  <si>
    <t>2014.01.07 01:04:44</t>
  </si>
  <si>
    <t>Joesph</t>
  </si>
  <si>
    <t>(915)-391-1645</t>
  </si>
  <si>
    <t>15697621TJXXUBEO</t>
  </si>
  <si>
    <t>2014.01.07 01:08:54</t>
  </si>
  <si>
    <t>Arnoldo</t>
  </si>
  <si>
    <t>(360)-230-9135</t>
  </si>
  <si>
    <t>60640503XMBAYMMD</t>
  </si>
  <si>
    <t>2014.01.07 01:13:18</t>
  </si>
  <si>
    <t>Julianne</t>
  </si>
  <si>
    <t>Moore</t>
  </si>
  <si>
    <t>transworld_courierbj@mail2world.com</t>
  </si>
  <si>
    <t>(320)-999-0258</t>
  </si>
  <si>
    <t>24634736SUAQSEBT</t>
  </si>
  <si>
    <t>2014.01.07 01:18:41</t>
  </si>
  <si>
    <t>d_c_s_beninrepubl01@yahoo.fr</t>
  </si>
  <si>
    <t>(909)-752-3658</t>
  </si>
  <si>
    <t>39976421DDHSDOJN</t>
  </si>
  <si>
    <t>2014.01.07 01:24:57</t>
  </si>
  <si>
    <t>(909)-028-3282</t>
  </si>
  <si>
    <t>67613359AODKKERZ</t>
  </si>
  <si>
    <t>2014.01.07 01:31:14</t>
  </si>
  <si>
    <t>Misty</t>
  </si>
  <si>
    <t>McCullough</t>
  </si>
  <si>
    <t>(502)-528-3035</t>
  </si>
  <si>
    <t>30887719SUQFGWUE</t>
  </si>
  <si>
    <t>2014.01.07 01:35:03</t>
  </si>
  <si>
    <t>Marley</t>
  </si>
  <si>
    <t>(956)-781-8751</t>
  </si>
  <si>
    <t>42333617YKJWXPNP</t>
  </si>
  <si>
    <t>2014.01.07 01:40:34</t>
  </si>
  <si>
    <t>Warren</t>
  </si>
  <si>
    <t>Feeney</t>
  </si>
  <si>
    <t>(585)-888-9344</t>
  </si>
  <si>
    <t>67321519TXHGVLCH</t>
  </si>
  <si>
    <t>2014.01.07 01:45:38</t>
  </si>
  <si>
    <t>Ernest</t>
  </si>
  <si>
    <t>dr.geogekwami15@yahoo.com</t>
  </si>
  <si>
    <t>(218)-369-9203</t>
  </si>
  <si>
    <t>(619)-688-3972</t>
  </si>
  <si>
    <t>21767220VXMDWTTD</t>
  </si>
  <si>
    <t>2014.01.07 01:49:21</t>
  </si>
  <si>
    <t>Lottie</t>
  </si>
  <si>
    <t>(310)-403-1465</t>
  </si>
  <si>
    <t>06128867CLETARSW</t>
  </si>
  <si>
    <t>2014.01.07 01:55:57</t>
  </si>
  <si>
    <t>Eldred</t>
  </si>
  <si>
    <t>(318)-389-3362</t>
  </si>
  <si>
    <t>13592043WFEDNQHH</t>
  </si>
  <si>
    <t>2014.01.07 02:05:20</t>
  </si>
  <si>
    <t>Laron</t>
  </si>
  <si>
    <t>(352)-547-3583</t>
  </si>
  <si>
    <t>39538292JFXECCDS</t>
  </si>
  <si>
    <t>2014.01.07 02:14:19</t>
  </si>
  <si>
    <t>Dangelo</t>
  </si>
  <si>
    <t>(254)-845-1632</t>
  </si>
  <si>
    <t>16417705LESIZZYS</t>
  </si>
  <si>
    <t>2014.01.07 02:18:04</t>
  </si>
  <si>
    <t>Julien</t>
  </si>
  <si>
    <t>(941)-959-3532</t>
  </si>
  <si>
    <t>49897386TOOVUVUI</t>
  </si>
  <si>
    <t>2014.01.07 02:22:34</t>
  </si>
  <si>
    <t>Aliza</t>
  </si>
  <si>
    <t>(512)-409-5131</t>
  </si>
  <si>
    <t>77002376SJXVKHIR</t>
  </si>
  <si>
    <t>2014.01.07 02:28:02</t>
  </si>
  <si>
    <t>Henri</t>
  </si>
  <si>
    <t>(913)-164-5118</t>
  </si>
  <si>
    <t>52795237KVLZHHKY</t>
  </si>
  <si>
    <t>2014.01.07 02:33:42</t>
  </si>
  <si>
    <t>(234)-849-4254</t>
  </si>
  <si>
    <t>42006263VISXXNVD</t>
  </si>
  <si>
    <t>2014.01.07 02:38:45</t>
  </si>
  <si>
    <t>Fabiola</t>
  </si>
  <si>
    <t>(407)-673-1425</t>
  </si>
  <si>
    <t>14688091DDLTVFMS</t>
  </si>
  <si>
    <t>2014.01.07 02:44:19</t>
  </si>
  <si>
    <t>Marc</t>
  </si>
  <si>
    <t>(407)-029-9222</t>
  </si>
  <si>
    <t>13964839YUBQEIQR</t>
  </si>
  <si>
    <t>2014.01.07 02:50:49</t>
  </si>
  <si>
    <t>Idell</t>
  </si>
  <si>
    <t>(575)-017-8156</t>
  </si>
  <si>
    <t>42460451LUYVVNLJ</t>
  </si>
  <si>
    <t>2014.01.07 02:54:53</t>
  </si>
  <si>
    <t>Loraine</t>
  </si>
  <si>
    <t>(580)-784-2789</t>
  </si>
  <si>
    <t>42986124RLGUZOYZ</t>
  </si>
  <si>
    <t>2014.01.07 02:58:14</t>
  </si>
  <si>
    <t>(714)-236-7117</t>
  </si>
  <si>
    <t>46638308HFCWSEAV</t>
  </si>
  <si>
    <t>2014.01.07 03:02:51</t>
  </si>
  <si>
    <t>Nichole</t>
  </si>
  <si>
    <t>(417)-650-0186</t>
  </si>
  <si>
    <t>54842096GDXMGMZJ</t>
  </si>
  <si>
    <t>2014.01.07 03:08:04</t>
  </si>
  <si>
    <t>Dante</t>
  </si>
  <si>
    <t>(716)-503-7736</t>
  </si>
  <si>
    <t>60625223SKTGKOAD</t>
  </si>
  <si>
    <t>2014.01.07 03:12:27</t>
  </si>
  <si>
    <t>(501)-335-2087</t>
  </si>
  <si>
    <t>07861938PFTITXNL</t>
  </si>
  <si>
    <t>2014.01.07 03:17:59</t>
  </si>
  <si>
    <t>Wilmer</t>
  </si>
  <si>
    <t>(574)-368-8714</t>
  </si>
  <si>
    <t>42863694OLLEVPVN</t>
  </si>
  <si>
    <t>2014.01.07 03:24:38</t>
  </si>
  <si>
    <t>(503)-001-4248</t>
  </si>
  <si>
    <t>85909860FYBKCREK</t>
  </si>
  <si>
    <t>2014.01.07 03:30:05</t>
  </si>
  <si>
    <t>Dimitri</t>
  </si>
  <si>
    <t>(206)-019-4656</t>
  </si>
  <si>
    <t>39652385ABJOPIWK</t>
  </si>
  <si>
    <t>2014.01.07 03:33:25</t>
  </si>
  <si>
    <t>Moses</t>
  </si>
  <si>
    <t>(517)-374-1377</t>
  </si>
  <si>
    <t>02912930ZKPHNCFE</t>
  </si>
  <si>
    <t>2014.01.07 03:38:57</t>
  </si>
  <si>
    <t>(510)-728-3699</t>
  </si>
  <si>
    <t>12683030CCOIMRII</t>
  </si>
  <si>
    <t>2014.01.07 03:44:50</t>
  </si>
  <si>
    <t>Imogene</t>
  </si>
  <si>
    <t>Hackett</t>
  </si>
  <si>
    <t>76254-2045</t>
  </si>
  <si>
    <t>(401)-601-4529</t>
  </si>
  <si>
    <t>82656947ZNDTYAJQ</t>
  </si>
  <si>
    <t>2014.01.07 03:49:21</t>
  </si>
  <si>
    <t>(901)-725-8440</t>
  </si>
  <si>
    <t>49743028QJBMFFQT</t>
  </si>
  <si>
    <t>2014.01.07 03:53:08</t>
  </si>
  <si>
    <t>Stephan</t>
  </si>
  <si>
    <t>(270)-295-5400</t>
  </si>
  <si>
    <t>69805255BSWMKGPX</t>
  </si>
  <si>
    <t>2014.01.07 03:56:44</t>
  </si>
  <si>
    <t>Gillian</t>
  </si>
  <si>
    <t>(508)-079-1293</t>
  </si>
  <si>
    <t>92058278SHXATKLG</t>
  </si>
  <si>
    <t>2014.01.07 04:01:17</t>
  </si>
  <si>
    <t>Kasandra</t>
  </si>
  <si>
    <t>(608)-766-1843</t>
  </si>
  <si>
    <t>52720738QYXENZYN</t>
  </si>
  <si>
    <t>2014.01.07 04:06:19</t>
  </si>
  <si>
    <t>Alysson</t>
  </si>
  <si>
    <t>(708)-188-2385</t>
  </si>
  <si>
    <t>77074028HDABUOWJ</t>
  </si>
  <si>
    <t>2014.01.07 04:11:31</t>
  </si>
  <si>
    <t>Sid</t>
  </si>
  <si>
    <t>Erdman</t>
  </si>
  <si>
    <t>(918)-333-2596</t>
  </si>
  <si>
    <t>06620882IRYSDOFZ</t>
  </si>
  <si>
    <t>2014.01.07 04:17:13</t>
  </si>
  <si>
    <t>Anastasia</t>
  </si>
  <si>
    <t>(754)-328-8464</t>
  </si>
  <si>
    <t>21175315WEOOMQBZ</t>
  </si>
  <si>
    <t>2014.01.07 04:20:40</t>
  </si>
  <si>
    <t>Palma</t>
  </si>
  <si>
    <t>Tromp</t>
  </si>
  <si>
    <t>(989)-601-7947</t>
  </si>
  <si>
    <t>79441430TXFRLNHF</t>
  </si>
  <si>
    <t>2014.01.07 04:26:45</t>
  </si>
  <si>
    <t>Jacques</t>
  </si>
  <si>
    <t>(248)-347-0786</t>
  </si>
  <si>
    <t>50760643USDHREZM</t>
  </si>
  <si>
    <t>2014.01.07 04:30:52</t>
  </si>
  <si>
    <t>Aryanna</t>
  </si>
  <si>
    <t>(702)-686-9437</t>
  </si>
  <si>
    <t>05778288DAGGNVZB</t>
  </si>
  <si>
    <t>2014.01.07 04:35:36</t>
  </si>
  <si>
    <t>Brycen</t>
  </si>
  <si>
    <t>(660)-127-4001</t>
  </si>
  <si>
    <t>60781856ZKXPMVAT</t>
  </si>
  <si>
    <t>2014.01.07 04:39:46</t>
  </si>
  <si>
    <t>(973)-475-6414</t>
  </si>
  <si>
    <t>07599935UPLATIGH</t>
  </si>
  <si>
    <t>2014.01.07 04:43:26</t>
  </si>
  <si>
    <t>(718)-201-2030</t>
  </si>
  <si>
    <t>17825582YVADUFWK</t>
  </si>
  <si>
    <t>2014.01.07 04:49:03</t>
  </si>
  <si>
    <t>Ena</t>
  </si>
  <si>
    <t>(513)-407-4206</t>
  </si>
  <si>
    <t>23324056TBTYGZDO</t>
  </si>
  <si>
    <t>2014.01.07 04:55:32</t>
  </si>
  <si>
    <t>215 Myrtis Parkways</t>
  </si>
  <si>
    <t>michaelpatricl@yahoo.com.ph</t>
  </si>
  <si>
    <t>(276)-667-3124</t>
  </si>
  <si>
    <t>24473750PYWWDNHT</t>
  </si>
  <si>
    <t>2014.01.07 05:01:47</t>
  </si>
  <si>
    <t>Sherwood</t>
  </si>
  <si>
    <t>(430)-156-7498</t>
  </si>
  <si>
    <t>74544260HHUUMRFC</t>
  </si>
  <si>
    <t>2014.01.07 05:06:39</t>
  </si>
  <si>
    <t>(213)-634-2256</t>
  </si>
  <si>
    <t>40201009NQXCKREP</t>
  </si>
  <si>
    <t>2014.01.07 05:11:25</t>
  </si>
  <si>
    <t>Lempi</t>
  </si>
  <si>
    <t>(504)-511-8906</t>
  </si>
  <si>
    <t>26694082KLLWJQTW</t>
  </si>
  <si>
    <t>2014.01.07 05:17:05</t>
  </si>
  <si>
    <t>Christine</t>
  </si>
  <si>
    <t>(484)-705-2967</t>
  </si>
  <si>
    <t>34087151VPECHNKU</t>
  </si>
  <si>
    <t>2014.01.07 05:23:39</t>
  </si>
  <si>
    <t>Meaghan</t>
  </si>
  <si>
    <t>(408)-847-8402</t>
  </si>
  <si>
    <t>(619)-776-6858</t>
  </si>
  <si>
    <t>16706959TLEVLREA</t>
  </si>
  <si>
    <t>2014.01.07 05:27:33</t>
  </si>
  <si>
    <t>Orie</t>
  </si>
  <si>
    <t>(831)-643-7675</t>
  </si>
  <si>
    <t>58441547TLNXICFV</t>
  </si>
  <si>
    <t>2014.01.07 05:33:19</t>
  </si>
  <si>
    <t>Hillard</t>
  </si>
  <si>
    <t>(434)-444-0930</t>
  </si>
  <si>
    <t>96280381LNGQIJXV</t>
  </si>
  <si>
    <t>2014.01.07 05:39:57</t>
  </si>
  <si>
    <t>Brady</t>
  </si>
  <si>
    <t>Barton</t>
  </si>
  <si>
    <t>musa.mohammad30@yahoo.com.ph</t>
  </si>
  <si>
    <t>(956)-512-9268</t>
  </si>
  <si>
    <t>00538246ISKOJQSO</t>
  </si>
  <si>
    <t>2014.01.07 05:46:13</t>
  </si>
  <si>
    <t>Juanita</t>
  </si>
  <si>
    <t>(925)-738-2407</t>
  </si>
  <si>
    <t>30796839YRFDNQMX</t>
  </si>
  <si>
    <t>2014.01.07 05:51:45</t>
  </si>
  <si>
    <t>Chelsea</t>
  </si>
  <si>
    <t>(210)-420-3060</t>
  </si>
  <si>
    <t>23825856ICCHYQXX</t>
  </si>
  <si>
    <t>2014.01.07 05:57:51</t>
  </si>
  <si>
    <t>Keagan</t>
  </si>
  <si>
    <t>(985)-553-7566</t>
  </si>
  <si>
    <t>56696742QWHFZOTU</t>
  </si>
  <si>
    <t>2014.01.07 06:04:08</t>
  </si>
  <si>
    <t>Pat</t>
  </si>
  <si>
    <t>(573)-700-8947</t>
  </si>
  <si>
    <t>27971775QEYVDEQN</t>
  </si>
  <si>
    <t>2014.01.07 06:08:46</t>
  </si>
  <si>
    <t>Savanna</t>
  </si>
  <si>
    <t>(651)-144-6026</t>
  </si>
  <si>
    <t>10144596ZVYMHJCD</t>
  </si>
  <si>
    <t>2014.01.07 06:13:59</t>
  </si>
  <si>
    <t>Cletus</t>
  </si>
  <si>
    <t>Koss</t>
  </si>
  <si>
    <t>5597 Mante Hills</t>
  </si>
  <si>
    <t>Bonitastad</t>
  </si>
  <si>
    <t>54728-4687</t>
  </si>
  <si>
    <t>mary_johnson202@yahoo.co.jp</t>
  </si>
  <si>
    <t>(408)-931-5069</t>
  </si>
  <si>
    <t>03845490IBZFMQHS</t>
  </si>
  <si>
    <t>2014.01.07 06:17:58</t>
  </si>
  <si>
    <t>(502)-596-2301</t>
  </si>
  <si>
    <t>18941726YBYEWYPJ</t>
  </si>
  <si>
    <t>2014.01.07 06:21:19</t>
  </si>
  <si>
    <t>Demarco</t>
  </si>
  <si>
    <t>93293-3369</t>
  </si>
  <si>
    <t>frankwetego@live.fr</t>
  </si>
  <si>
    <t>(914)-018-3623</t>
  </si>
  <si>
    <t>03982905BUTDGBSE</t>
  </si>
  <si>
    <t>2014.01.07 06:31:46</t>
  </si>
  <si>
    <t>Ron</t>
  </si>
  <si>
    <t>(323)-957-1690</t>
  </si>
  <si>
    <t>50563396RUXKXZIQ</t>
  </si>
  <si>
    <t>2014.01.07 06:36:03</t>
  </si>
  <si>
    <t>(940)-732-5338</t>
  </si>
  <si>
    <t>29520620YZVJLBUD</t>
  </si>
  <si>
    <t>2014.01.07 06:40:22</t>
  </si>
  <si>
    <t>Ora</t>
  </si>
  <si>
    <t>(931)-123-1676</t>
  </si>
  <si>
    <t>(816)-878-9789</t>
  </si>
  <si>
    <t>00945460AJZQVZFD</t>
  </si>
  <si>
    <t>2014.01.07 06:46:49</t>
  </si>
  <si>
    <t>Mose</t>
  </si>
  <si>
    <t>(972)-261-0268</t>
  </si>
  <si>
    <t>95553154CCNNHKFM</t>
  </si>
  <si>
    <t>2014.01.07 06:51:16</t>
  </si>
  <si>
    <t>Leanne</t>
  </si>
  <si>
    <t>(917)-035-7491</t>
  </si>
  <si>
    <t>94827694VVRRDIMM</t>
  </si>
  <si>
    <t>2014.01.07 06:54:47</t>
  </si>
  <si>
    <t>Margie</t>
  </si>
  <si>
    <t>(641)-087-0726</t>
  </si>
  <si>
    <t>02681589LRTYWKET</t>
  </si>
  <si>
    <t>2014.01.07 07:00:13</t>
  </si>
  <si>
    <t>Freddy</t>
  </si>
  <si>
    <t>Hansen</t>
  </si>
  <si>
    <t>chanpat112@yahoo.com</t>
  </si>
  <si>
    <t>(307)-458-7777</t>
  </si>
  <si>
    <t>64127952VBEWJOGI</t>
  </si>
  <si>
    <t>2014.01.07 07:09:06</t>
  </si>
  <si>
    <t>Ashleigh</t>
  </si>
  <si>
    <t>(415)-005-7647</t>
  </si>
  <si>
    <t>59663493LLOQSUGD</t>
  </si>
  <si>
    <t>2014.01.07 07:13:50</t>
  </si>
  <si>
    <t>Hudson</t>
  </si>
  <si>
    <t>Friesen</t>
  </si>
  <si>
    <t>gabejohnson50@yahoo.ca</t>
  </si>
  <si>
    <t>(906)-327-4041</t>
  </si>
  <si>
    <t>32042972IWACFUWM</t>
  </si>
  <si>
    <t>2014.01.07 07:18:01</t>
  </si>
  <si>
    <t>Hope</t>
  </si>
  <si>
    <t>978 Emily Street</t>
  </si>
  <si>
    <t>Geoburgh</t>
  </si>
  <si>
    <t>western.union.benin@iraq.ir</t>
  </si>
  <si>
    <t>(303)-515-2024</t>
  </si>
  <si>
    <t>(715)-784-7909</t>
  </si>
  <si>
    <t>28579236PBRMFASI</t>
  </si>
  <si>
    <t>2014.01.07 07:22:26</t>
  </si>
  <si>
    <t>Jerry</t>
  </si>
  <si>
    <t>Lind</t>
  </si>
  <si>
    <t>75341 McDermott Isle</t>
  </si>
  <si>
    <t>South Nathaniel</t>
  </si>
  <si>
    <t>barrkennethcheng2@webdunia.com</t>
  </si>
  <si>
    <t>(951)-750-2972</t>
  </si>
  <si>
    <t>(209)-743-6713</t>
  </si>
  <si>
    <t>44067383SKHUJPZC</t>
  </si>
  <si>
    <t>2014.01.07 07:25:54</t>
  </si>
  <si>
    <t>Cleo</t>
  </si>
  <si>
    <t>(440)-752-8119</t>
  </si>
  <si>
    <t>08087231NBSSMASJ</t>
  </si>
  <si>
    <t>2014.01.07 07:32:15</t>
  </si>
  <si>
    <t>Lela</t>
  </si>
  <si>
    <t>(623)-718-7744</t>
  </si>
  <si>
    <t>49052782GGHADGBK</t>
  </si>
  <si>
    <t>2014.01.07 07:38:32</t>
  </si>
  <si>
    <t>Brendon</t>
  </si>
  <si>
    <t>(956)-012-5804</t>
  </si>
  <si>
    <t>60598708YRFRSHFP</t>
  </si>
  <si>
    <t>2014.01.07 07:43:06</t>
  </si>
  <si>
    <t>Maryjane</t>
  </si>
  <si>
    <t>22721 Ron Springs</t>
  </si>
  <si>
    <t>West Joshua</t>
  </si>
  <si>
    <t>94677-0829</t>
  </si>
  <si>
    <t>dr_chrisibe05@hotmail.com</t>
  </si>
  <si>
    <t>(862)-060-5807</t>
  </si>
  <si>
    <t>39116235DZOFTXNB</t>
  </si>
  <si>
    <t>2014.01.07 07:48:27</t>
  </si>
  <si>
    <t>Jacey</t>
  </si>
  <si>
    <t>(770)-669-7356</t>
  </si>
  <si>
    <t>12683965JDNLXXNW</t>
  </si>
  <si>
    <t>2014.01.07 07:53:12</t>
  </si>
  <si>
    <t>Stevie</t>
  </si>
  <si>
    <t>(770)-525-8522</t>
  </si>
  <si>
    <t>12045539YPNMBXYJ</t>
  </si>
  <si>
    <t>2014.01.07 07:59:38</t>
  </si>
  <si>
    <t>Cameron</t>
  </si>
  <si>
    <t>(631)-352-3964</t>
  </si>
  <si>
    <t>72832528GXCAHKJI</t>
  </si>
  <si>
    <t>2014.01.07 08:05:29</t>
  </si>
  <si>
    <t>Walker</t>
  </si>
  <si>
    <t>(916)-020-5279</t>
  </si>
  <si>
    <t>44932375HYQLYFKX</t>
  </si>
  <si>
    <t>2014.01.07 08:11:19</t>
  </si>
  <si>
    <t>Cooper</t>
  </si>
  <si>
    <t>(440)-891-6188</t>
  </si>
  <si>
    <t>06932578IGOUMXKA</t>
  </si>
  <si>
    <t>2014.01.07 08:17:20</t>
  </si>
  <si>
    <t>Madelyn</t>
  </si>
  <si>
    <t>(918)-903-9667</t>
  </si>
  <si>
    <t>19502562HVNNBLSQ</t>
  </si>
  <si>
    <t>2014.01.07 08:21:09</t>
  </si>
  <si>
    <t>Margaret</t>
  </si>
  <si>
    <t>(828)-787-8170</t>
  </si>
  <si>
    <t>64293406BHFATPIQ</t>
  </si>
  <si>
    <t>2014.01.07 08:27:33</t>
  </si>
  <si>
    <t>Brenden</t>
  </si>
  <si>
    <t>(430)-422-6180</t>
  </si>
  <si>
    <t>(734)-763-5607</t>
  </si>
  <si>
    <t>25194402ZVOMZJPD</t>
  </si>
  <si>
    <t>2014.01.07 08:32:10</t>
  </si>
  <si>
    <t>Keegan</t>
  </si>
  <si>
    <t>Schuster</t>
  </si>
  <si>
    <t>4194 Pearlie Courts</t>
  </si>
  <si>
    <t>North Haven</t>
  </si>
  <si>
    <t>45921-3293</t>
  </si>
  <si>
    <t>mariaisha_3@msn.com</t>
  </si>
  <si>
    <t>(631)-147-7686</t>
  </si>
  <si>
    <t>86994578PPVBFCPO</t>
  </si>
  <si>
    <t>2014.01.07 08:35:33</t>
  </si>
  <si>
    <t>(878)-693-3743</t>
  </si>
  <si>
    <t>54864505UYMFEGBO</t>
  </si>
  <si>
    <t>2014.01.07 08:41:19</t>
  </si>
  <si>
    <t>Stefan</t>
  </si>
  <si>
    <t>(212)-382-8070</t>
  </si>
  <si>
    <t>60325690APAKKRYI</t>
  </si>
  <si>
    <t>2014.01.07 08:45:46</t>
  </si>
  <si>
    <t>(516)-471-7261</t>
  </si>
  <si>
    <t>79348118BCKHXMQG</t>
  </si>
  <si>
    <t>2014.01.07 08:51:55</t>
  </si>
  <si>
    <t>Haag</t>
  </si>
  <si>
    <t>(813)-257-5509</t>
  </si>
  <si>
    <t>89375954CKYECNEB</t>
  </si>
  <si>
    <t>2014.01.07 08:58:12</t>
  </si>
  <si>
    <t>Shaylee</t>
  </si>
  <si>
    <t>Armstrong</t>
  </si>
  <si>
    <t>(641)-172-7025</t>
  </si>
  <si>
    <t>24615019AURLHDCI</t>
  </si>
  <si>
    <t>2014.01.07 09:03:39</t>
  </si>
  <si>
    <t>Milton</t>
  </si>
  <si>
    <t>(803)-353-9458</t>
  </si>
  <si>
    <t>75519167YOAIUTEU</t>
  </si>
  <si>
    <t>2014.01.07 09:07:03</t>
  </si>
  <si>
    <t>Suzanne</t>
  </si>
  <si>
    <t>usembassy_nig@hotmail.com</t>
  </si>
  <si>
    <t>(862)-683-8004</t>
  </si>
  <si>
    <t>87832242ATCLBNIV</t>
  </si>
  <si>
    <t>2014.01.07 09:10:52</t>
  </si>
  <si>
    <t>Maximilian</t>
  </si>
  <si>
    <t>(601)-505-2404</t>
  </si>
  <si>
    <t>17756748BUNLGZGW</t>
  </si>
  <si>
    <t>2014.01.07 09:16:46</t>
  </si>
  <si>
    <t>Donnie</t>
  </si>
  <si>
    <t>Heathcote</t>
  </si>
  <si>
    <t>(904)-502-2145</t>
  </si>
  <si>
    <t>23131887NOSMDFET</t>
  </si>
  <si>
    <t>2014.01.07 09:20:50</t>
  </si>
  <si>
    <t>(260)-844-2401</t>
  </si>
  <si>
    <t>71378823IAUKRCDJ</t>
  </si>
  <si>
    <t>2014.01.07 09:26:26</t>
  </si>
  <si>
    <t>Marietta</t>
  </si>
  <si>
    <t>McKenzie</t>
  </si>
  <si>
    <t>(763)-237-1822</t>
  </si>
  <si>
    <t>18085862KOBMYNVZ</t>
  </si>
  <si>
    <t>2014.01.07 09:32:32</t>
  </si>
  <si>
    <t>Katrine</t>
  </si>
  <si>
    <t>robinscott@mail2maryland.com</t>
  </si>
  <si>
    <t>(405)-605-5390</t>
  </si>
  <si>
    <t>56023415WHEIFJJI</t>
  </si>
  <si>
    <t>2014.01.07 09:37:39</t>
  </si>
  <si>
    <t>Billie</t>
  </si>
  <si>
    <t>(351)-128-1887</t>
  </si>
  <si>
    <t>93356083VMYGQPLU</t>
  </si>
  <si>
    <t>2014.01.07 09:44:28</t>
  </si>
  <si>
    <t>Emilia</t>
  </si>
  <si>
    <t>(336)-363-0743</t>
  </si>
  <si>
    <t>78903071PVZGDLII</t>
  </si>
  <si>
    <t>2014.01.07 09:49:55</t>
  </si>
  <si>
    <t>(208)-087-1879</t>
  </si>
  <si>
    <t>17485220BIWSASBU</t>
  </si>
  <si>
    <t>2014.01.07 09:55:43</t>
  </si>
  <si>
    <t>Skylar</t>
  </si>
  <si>
    <t>Ferry</t>
  </si>
  <si>
    <t>(215)-137-0394</t>
  </si>
  <si>
    <t>50668705TZKLNLIT</t>
  </si>
  <si>
    <t>2014.01.07 10:00:54</t>
  </si>
  <si>
    <t>(754)-626-1125</t>
  </si>
  <si>
    <t>27340018NWSXMYJR</t>
  </si>
  <si>
    <t>2014.01.07 10:07:21</t>
  </si>
  <si>
    <t>Noemie</t>
  </si>
  <si>
    <t>18710-1591</t>
  </si>
  <si>
    <t>(872)-243-5967</t>
  </si>
  <si>
    <t>01135326WDKCXMUS</t>
  </si>
  <si>
    <t>2014.01.07 10:15:30</t>
  </si>
  <si>
    <t>(406)-248-1306</t>
  </si>
  <si>
    <t>(757)-262-9021</t>
  </si>
  <si>
    <t>30698933SDFYSZOM</t>
  </si>
  <si>
    <t>2014.01.07 10:22:00</t>
  </si>
  <si>
    <t>Heaven</t>
  </si>
  <si>
    <t>mrsg-200i@msn.com</t>
  </si>
  <si>
    <t>(701)-231-6698</t>
  </si>
  <si>
    <t>11393624BBORNUGB</t>
  </si>
  <si>
    <t>2014.01.07 10:26:43</t>
  </si>
  <si>
    <t>Reina</t>
  </si>
  <si>
    <t>(575)-750-2297</t>
  </si>
  <si>
    <t>68298765KPLKNVIQ</t>
  </si>
  <si>
    <t>2014.01.07 10:32:42</t>
  </si>
  <si>
    <t>Mathias</t>
  </si>
  <si>
    <t>Nicolas</t>
  </si>
  <si>
    <t>(985)-544-5090</t>
  </si>
  <si>
    <t>21920834RJIYDZZU</t>
  </si>
  <si>
    <t>2014.01.07 10:38:55</t>
  </si>
  <si>
    <t>Lamar</t>
  </si>
  <si>
    <t>(302)-015-5845</t>
  </si>
  <si>
    <t>33505806VEVPEFKY</t>
  </si>
  <si>
    <t>2014.01.07 10:42:29</t>
  </si>
  <si>
    <t>Horacio</t>
  </si>
  <si>
    <t>(816)-423-3468</t>
  </si>
  <si>
    <t>47678843KOIPKWGW</t>
  </si>
  <si>
    <t>2014.01.07 10:52:05</t>
  </si>
  <si>
    <t>Giovani</t>
  </si>
  <si>
    <t>Gerlach</t>
  </si>
  <si>
    <t>cynthia_david1010@yahoo.co.th</t>
  </si>
  <si>
    <t>(657)-138-1874</t>
  </si>
  <si>
    <t>25209946NEOUXTOE</t>
  </si>
  <si>
    <t>2014.01.07 10:55:32</t>
  </si>
  <si>
    <t>Elvera</t>
  </si>
  <si>
    <t>(763)-265-6479</t>
  </si>
  <si>
    <t>44863600BZCVVSGH</t>
  </si>
  <si>
    <t>2014.01.07 11:01:33</t>
  </si>
  <si>
    <t>Eladio</t>
  </si>
  <si>
    <t>(515)-725-0354</t>
  </si>
  <si>
    <t>43089388GOVMKVXV</t>
  </si>
  <si>
    <t>2014.01.07 11:05:04</t>
  </si>
  <si>
    <t>Katlyn</t>
  </si>
  <si>
    <t>(813)-895-3278</t>
  </si>
  <si>
    <t>28395087KYYJELGX</t>
  </si>
  <si>
    <t>2014.01.07 11:09:16</t>
  </si>
  <si>
    <t>Michale</t>
  </si>
  <si>
    <t>masterwonbodo@gmail.com</t>
  </si>
  <si>
    <t>(713)-331-8109</t>
  </si>
  <si>
    <t>48195221MJEYYEQG</t>
  </si>
  <si>
    <t>2014.01.07 11:14:19</t>
  </si>
  <si>
    <t>Reba</t>
  </si>
  <si>
    <t>(857)-664-6762</t>
  </si>
  <si>
    <t>10077034FTWAAYLW</t>
  </si>
  <si>
    <t>2014.01.07 11:19:25</t>
  </si>
  <si>
    <t>Jana</t>
  </si>
  <si>
    <t>(612)-475-5364</t>
  </si>
  <si>
    <t>88341928WZUQYFUR</t>
  </si>
  <si>
    <t>2014.01.07 11:23:13</t>
  </si>
  <si>
    <t>Colby</t>
  </si>
  <si>
    <t>(607)-772-6779</t>
  </si>
  <si>
    <t>43707548MDYFTZMI</t>
  </si>
  <si>
    <t>2014.01.07 11:29:38</t>
  </si>
  <si>
    <t>Scotty</t>
  </si>
  <si>
    <t>(954)-465-2911</t>
  </si>
  <si>
    <t>81240489LATKPMUD</t>
  </si>
  <si>
    <t>2014.01.07 11:33:33</t>
  </si>
  <si>
    <t>Shayne</t>
  </si>
  <si>
    <t>(337)-277-1872</t>
  </si>
  <si>
    <t>(484)-958-7333</t>
  </si>
  <si>
    <t>16137924CXDRZFOP</t>
  </si>
  <si>
    <t>2014.01.07 11:37:01</t>
  </si>
  <si>
    <t>Jimmy</t>
  </si>
  <si>
    <t>(623)-663-1080</t>
  </si>
  <si>
    <t>34422572IRHIKCVG</t>
  </si>
  <si>
    <t>2014.01.07 11:40:50</t>
  </si>
  <si>
    <t>Liliana</t>
  </si>
  <si>
    <t>(989)-833-6170</t>
  </si>
  <si>
    <t>97906195ALNIJQYA</t>
  </si>
  <si>
    <t>2014.01.07 11:44:51</t>
  </si>
  <si>
    <t>(480)-722-0359</t>
  </si>
  <si>
    <t>25932316JQABUQXJ</t>
  </si>
  <si>
    <t>2014.01.07 11:48:41</t>
  </si>
  <si>
    <t>Bartholome</t>
  </si>
  <si>
    <t>(225)-903-3903</t>
  </si>
  <si>
    <t>28779391AEPRXUZX</t>
  </si>
  <si>
    <t>2014.01.07 11:53:33</t>
  </si>
  <si>
    <t>Ernser</t>
  </si>
  <si>
    <t>(919)-337-4910</t>
  </si>
  <si>
    <t>36196794VBGTHJKW</t>
  </si>
  <si>
    <t>2014.01.07 12:00:07</t>
  </si>
  <si>
    <t>Randall</t>
  </si>
  <si>
    <t>(910)-816-0161</t>
  </si>
  <si>
    <t>63514047LXQMCMLE</t>
  </si>
  <si>
    <t>2014.01.07 12:06:13</t>
  </si>
  <si>
    <t>Melba</t>
  </si>
  <si>
    <t>(214)-760-4468</t>
  </si>
  <si>
    <t>08748688IPRLNSTI</t>
  </si>
  <si>
    <t>2014.01.07 12:09:59</t>
  </si>
  <si>
    <t>Marilie</t>
  </si>
  <si>
    <t>s_w_26a@msn.com</t>
  </si>
  <si>
    <t>(269)-541-3048</t>
  </si>
  <si>
    <t>07327371VVXOASBK</t>
  </si>
  <si>
    <t>2014.01.07 12:14:15</t>
  </si>
  <si>
    <t>Audie</t>
  </si>
  <si>
    <t>(917)-515-4385</t>
  </si>
  <si>
    <t>40551699QBCTGYPS</t>
  </si>
  <si>
    <t>2014.01.07 12:18:27</t>
  </si>
  <si>
    <t>Reyes</t>
  </si>
  <si>
    <t>(339)-851-8858</t>
  </si>
  <si>
    <t>47383194BOIVWYSJ</t>
  </si>
  <si>
    <t>2014.01.07 12:24:29</t>
  </si>
  <si>
    <t>Adriana</t>
  </si>
  <si>
    <t>(901)-457-7589</t>
  </si>
  <si>
    <t>47356749GIALQGWZ</t>
  </si>
  <si>
    <t>2014.01.07 12:29:54</t>
  </si>
  <si>
    <t>(802)-269-0414</t>
  </si>
  <si>
    <t>06123486LYSMVUND</t>
  </si>
  <si>
    <t>2014.01.07 12:36:16</t>
  </si>
  <si>
    <t>Lucas</t>
  </si>
  <si>
    <t>Lubowitz</t>
  </si>
  <si>
    <t>jasimijohnson15@gmail.com</t>
  </si>
  <si>
    <t>(786)-464-4906</t>
  </si>
  <si>
    <t>04953785VVQZVFRX</t>
  </si>
  <si>
    <t>2014.01.07 12:42:53</t>
  </si>
  <si>
    <t>Dudley</t>
  </si>
  <si>
    <t>(270)-972-9144</t>
  </si>
  <si>
    <t>95303459RUNEDOSY</t>
  </si>
  <si>
    <t>2014.01.07 12:46:16</t>
  </si>
  <si>
    <t>Michael</t>
  </si>
  <si>
    <t>Bins</t>
  </si>
  <si>
    <t>8412 Cassidy Circles</t>
  </si>
  <si>
    <t>Sanfordborough</t>
  </si>
  <si>
    <t>eukonsult@aim.com</t>
  </si>
  <si>
    <t>(682)-784-8739</t>
  </si>
  <si>
    <t>44822036LPRSKAXG</t>
  </si>
  <si>
    <t>2014.01.07 12:51:38</t>
  </si>
  <si>
    <t>(660)-438-7008</t>
  </si>
  <si>
    <t>95543805TXRIOKNY</t>
  </si>
  <si>
    <t>2014.01.07 12:57:34</t>
  </si>
  <si>
    <t>Uriah</t>
  </si>
  <si>
    <t>joycy4lov@yahoo.fr</t>
  </si>
  <si>
    <t>(260)-563-5884</t>
  </si>
  <si>
    <t>54766599BWORMKNV</t>
  </si>
  <si>
    <t>2014.01.07 13:02:20</t>
  </si>
  <si>
    <t>(678)-871-1442</t>
  </si>
  <si>
    <t>29075485NNCEYRQR</t>
  </si>
  <si>
    <t>2014.01.07 13:05:40</t>
  </si>
  <si>
    <t>Roman</t>
  </si>
  <si>
    <t>(813)-119-3695</t>
  </si>
  <si>
    <t>12053578EVHTZAMG</t>
  </si>
  <si>
    <t>2014.01.07 13:10:08</t>
  </si>
  <si>
    <t>(619)-831-6530</t>
  </si>
  <si>
    <t>80646972KDTKPFRG</t>
  </si>
  <si>
    <t>2014.01.07 13:15:51</t>
  </si>
  <si>
    <t>Uriel</t>
  </si>
  <si>
    <t>Corkery</t>
  </si>
  <si>
    <t>marylyn4love2@yahoo.com</t>
  </si>
  <si>
    <t>(660)-600-9831</t>
  </si>
  <si>
    <t>40933601TAIRRFJW</t>
  </si>
  <si>
    <t>2014.01.07 13:19:44</t>
  </si>
  <si>
    <t>Roel</t>
  </si>
  <si>
    <t>(570)-107-6720</t>
  </si>
  <si>
    <t>76022759DOUNCXEO</t>
  </si>
  <si>
    <t>2014.01.07 13:24:44</t>
  </si>
  <si>
    <t>Rowena</t>
  </si>
  <si>
    <t>fedexcourierltd@btinternet.com</t>
  </si>
  <si>
    <t>(430)-707-1241</t>
  </si>
  <si>
    <t>(409)-061-5165</t>
  </si>
  <si>
    <t>19343233SJNXVRRD</t>
  </si>
  <si>
    <t>2014.01.07 13:30:38</t>
  </si>
  <si>
    <t>Darion</t>
  </si>
  <si>
    <t>(307)-921-6719</t>
  </si>
  <si>
    <t>11121265VWSUPFBQ</t>
  </si>
  <si>
    <t>2014.01.07 13:34:27</t>
  </si>
  <si>
    <t>10130438CRUKLBYN</t>
  </si>
  <si>
    <t>2014.01.07 13:38:53</t>
  </si>
  <si>
    <t>Kihn</t>
  </si>
  <si>
    <t>309 Kuhlman Locks</t>
  </si>
  <si>
    <t>Wymanville</t>
  </si>
  <si>
    <t>smartmanonline03@earthlink.net</t>
  </si>
  <si>
    <t>(435)-603-9037</t>
  </si>
  <si>
    <t>38496920NQTBCSAD</t>
  </si>
  <si>
    <t>2014.01.07 13:44:52</t>
  </si>
  <si>
    <t>Johnnie</t>
  </si>
  <si>
    <t>Ratke</t>
  </si>
  <si>
    <t>(864)-974-8464</t>
  </si>
  <si>
    <t>98958045HHMZGKJA</t>
  </si>
  <si>
    <t>2014.01.07 13:48:51</t>
  </si>
  <si>
    <t>Hershel</t>
  </si>
  <si>
    <t>(478)-895-5210</t>
  </si>
  <si>
    <t>06469145UIYGXNOR</t>
  </si>
  <si>
    <t>2014.01.07 13:54:28</t>
  </si>
  <si>
    <t>Mariana</t>
  </si>
  <si>
    <t>(931)-558-4413</t>
  </si>
  <si>
    <t>22187789RIOYSTIF</t>
  </si>
  <si>
    <t>2014.01.07 13:57:51</t>
  </si>
  <si>
    <t>Oran</t>
  </si>
  <si>
    <t>(763)-714-0487</t>
  </si>
  <si>
    <t>17386645KHEWXXXE</t>
  </si>
  <si>
    <t>2014.01.07 14:02:22</t>
  </si>
  <si>
    <t>Domenica</t>
  </si>
  <si>
    <t>(951)-769-7371</t>
  </si>
  <si>
    <t>00350379QZZFRSIX</t>
  </si>
  <si>
    <t>2014.01.07 14:06:31</t>
  </si>
  <si>
    <t>Abagail</t>
  </si>
  <si>
    <t>(615)-130-9671</t>
  </si>
  <si>
    <t>09624469TUGRXIWN</t>
  </si>
  <si>
    <t>2014.01.07 14:11:48</t>
  </si>
  <si>
    <t>Elinore</t>
  </si>
  <si>
    <t>(940)-485-4201</t>
  </si>
  <si>
    <t>63833961MNCYPZZY</t>
  </si>
  <si>
    <t>2014.01.07 14:17:46</t>
  </si>
  <si>
    <t>Ethelyn</t>
  </si>
  <si>
    <t>(805)-241-5202</t>
  </si>
  <si>
    <t>67387429ZDVXXDQA</t>
  </si>
  <si>
    <t>2014.01.07 14:22:29</t>
  </si>
  <si>
    <t>Dakota</t>
  </si>
  <si>
    <t>Schroeder</t>
  </si>
  <si>
    <t>(213)-886-7520</t>
  </si>
  <si>
    <t>64442701WWLJENKL</t>
  </si>
  <si>
    <t>2014.01.07 14:27:12</t>
  </si>
  <si>
    <t>Bell</t>
  </si>
  <si>
    <t>Mueller</t>
  </si>
  <si>
    <t>(443)-707-7430</t>
  </si>
  <si>
    <t>58890806WPIJAHKZ</t>
  </si>
  <si>
    <t>2014.01.07 14:31:11</t>
  </si>
  <si>
    <t>Jordi</t>
  </si>
  <si>
    <t>(929)-278-0462</t>
  </si>
  <si>
    <t>21002280HIIHXRDL</t>
  </si>
  <si>
    <t>2014.01.07 14:34:46</t>
  </si>
  <si>
    <t>(947)-303-0391</t>
  </si>
  <si>
    <t>02989059SJDJDZSK</t>
  </si>
  <si>
    <t>2014.01.07 14:38:17</t>
  </si>
  <si>
    <t>Claire</t>
  </si>
  <si>
    <t>(585)-186-8432</t>
  </si>
  <si>
    <t>11906977PUFIPKVM</t>
  </si>
  <si>
    <t>2014.01.07 14:41:49</t>
  </si>
  <si>
    <t>Yoshiko</t>
  </si>
  <si>
    <t>(314)-579-0631</t>
  </si>
  <si>
    <t>87779631VEHGRDKP</t>
  </si>
  <si>
    <t>2014.01.07 14:47:43</t>
  </si>
  <si>
    <t>Ernestine</t>
  </si>
  <si>
    <t>(308)-777-3769</t>
  </si>
  <si>
    <t>29952525OVHHYROI</t>
  </si>
  <si>
    <t>2014.01.07 14:52:03</t>
  </si>
  <si>
    <t>Darrel</t>
  </si>
  <si>
    <t>(915)-218-4879</t>
  </si>
  <si>
    <t>37443529KTXJYTDX</t>
  </si>
  <si>
    <t>2014.01.07 14:57:06</t>
  </si>
  <si>
    <t>Rickey</t>
  </si>
  <si>
    <t>Aufderhar</t>
  </si>
  <si>
    <t>(641)-536-7828</t>
  </si>
  <si>
    <t>19565728WQGNAHFT</t>
  </si>
  <si>
    <t>2014.01.07 15:01:37</t>
  </si>
  <si>
    <t>Austyn</t>
  </si>
  <si>
    <t>(731)-599-9375</t>
  </si>
  <si>
    <t>20887694NGJWPKWV</t>
  </si>
  <si>
    <t>2014.01.07 15:07:25</t>
  </si>
  <si>
    <t>432 Bennett Fork</t>
  </si>
  <si>
    <t>North Karatown</t>
  </si>
  <si>
    <t>58467-4320</t>
  </si>
  <si>
    <t>jamesobumu@turbonett.com</t>
  </si>
  <si>
    <t>(262)-496-5880</t>
  </si>
  <si>
    <t>28128457RIRJEXMB</t>
  </si>
  <si>
    <t>2014.01.07 15:13:41</t>
  </si>
  <si>
    <t>(419)-581-8872</t>
  </si>
  <si>
    <t>62705459QAMHBRFA</t>
  </si>
  <si>
    <t>2014.01.07 15:17:44</t>
  </si>
  <si>
    <t>Earnestine</t>
  </si>
  <si>
    <t>Shields</t>
  </si>
  <si>
    <t>(504)-414-1751</t>
  </si>
  <si>
    <t>59398996DCOZBLIV</t>
  </si>
  <si>
    <t>2014.01.07 15:22:01</t>
  </si>
  <si>
    <t>Hayes</t>
  </si>
  <si>
    <t>canadadayshotels@yahoo.ca</t>
  </si>
  <si>
    <t>(539)-097-2178</t>
  </si>
  <si>
    <t>16563525YWLVNSTD</t>
  </si>
  <si>
    <t>2014.01.07 15:28:13</t>
  </si>
  <si>
    <t>(308)-905-9079</t>
  </si>
  <si>
    <t>31067815EYBZMGJT</t>
  </si>
  <si>
    <t>2014.01.07 15:33:10</t>
  </si>
  <si>
    <t>Danielle</t>
  </si>
  <si>
    <t>(979)-131-6044</t>
  </si>
  <si>
    <t>53041861QVXOPELW</t>
  </si>
  <si>
    <t>2014.01.07 15:39:31</t>
  </si>
  <si>
    <t>(239)-606-0077</t>
  </si>
  <si>
    <t>02075865YXAPXUIZ</t>
  </si>
  <si>
    <t>2014.01.07 15:44:26</t>
  </si>
  <si>
    <t>Robbie</t>
  </si>
  <si>
    <t>(612)-853-9852</t>
  </si>
  <si>
    <t>87514463HPJWBBHA</t>
  </si>
  <si>
    <t>2014.01.07 15:48:52</t>
  </si>
  <si>
    <t>(646)-885-8465</t>
  </si>
  <si>
    <t>53402402MANZPAXO</t>
  </si>
  <si>
    <t>2014.01.07 15:54:00</t>
  </si>
  <si>
    <t>Katheryn</t>
  </si>
  <si>
    <t>(517)-165-0035</t>
  </si>
  <si>
    <t>97991412BPWTRKPN</t>
  </si>
  <si>
    <t>2014.01.07 15:59:10</t>
  </si>
  <si>
    <t>(938)-133-7424</t>
  </si>
  <si>
    <t>13577894ENICLVNS</t>
  </si>
  <si>
    <t>2014.01.07 16:03:45</t>
  </si>
  <si>
    <t>Myrtice</t>
  </si>
  <si>
    <t>(609)-873-9472</t>
  </si>
  <si>
    <t>23517842FPREXHIW</t>
  </si>
  <si>
    <t>2014.01.07 16:09:35</t>
  </si>
  <si>
    <t>Vance</t>
  </si>
  <si>
    <t>(515)-908-8609</t>
  </si>
  <si>
    <t>35522843WWHTKCPH</t>
  </si>
  <si>
    <t>2014.01.07 16:13:54</t>
  </si>
  <si>
    <t>Foster</t>
  </si>
  <si>
    <t>Kassulke</t>
  </si>
  <si>
    <t>hbh@teol.ku.com</t>
  </si>
  <si>
    <t>(706)-408-3953</t>
  </si>
  <si>
    <t>57922107WQQUUQQU</t>
  </si>
  <si>
    <t>2014.01.07 16:17:35</t>
  </si>
  <si>
    <t>Javier</t>
  </si>
  <si>
    <t>(813)-925-8963</t>
  </si>
  <si>
    <t>83938636QGPQNZGH</t>
  </si>
  <si>
    <t>2014.01.07 16:28:33</t>
  </si>
  <si>
    <t>(317)-764-3015</t>
  </si>
  <si>
    <t>55884024JAANGURI</t>
  </si>
  <si>
    <t>2014.01.07 16:33:46</t>
  </si>
  <si>
    <t>(641)-235-6541</t>
  </si>
  <si>
    <t>79024423VBLYCPQJ</t>
  </si>
  <si>
    <t>2014.01.07 16:40:04</t>
  </si>
  <si>
    <t>Willard</t>
  </si>
  <si>
    <t>(715)-376-3454</t>
  </si>
  <si>
    <t>(302)-648-6994</t>
  </si>
  <si>
    <t>78170757PWURXRYC</t>
  </si>
  <si>
    <t>2014.01.07 16:44:44</t>
  </si>
  <si>
    <t>Adah</t>
  </si>
  <si>
    <t>Corwin</t>
  </si>
  <si>
    <t>internationalsettlement@one.co.il</t>
  </si>
  <si>
    <t>(609)-628-2883</t>
  </si>
  <si>
    <t>41778285YYJBRGED</t>
  </si>
  <si>
    <t>2014.01.07 16:50:16</t>
  </si>
  <si>
    <t>Neoma</t>
  </si>
  <si>
    <t>(754)-566-2043</t>
  </si>
  <si>
    <t>20070078BCXWYHPB</t>
  </si>
  <si>
    <t>2014.01.07 16:55:37</t>
  </si>
  <si>
    <t>Trisha</t>
  </si>
  <si>
    <t>homeland.s1988@gmail.com</t>
  </si>
  <si>
    <t>(405)-976-7922</t>
  </si>
  <si>
    <t>93664770RROEKZLD</t>
  </si>
  <si>
    <t>2014.01.07 16:59:38</t>
  </si>
  <si>
    <t>Lee</t>
  </si>
  <si>
    <t>85896-3285</t>
  </si>
  <si>
    <t>(239)-309-7539</t>
  </si>
  <si>
    <t>56976166KGPBHBYH</t>
  </si>
  <si>
    <t>2014.01.07 17:04:43</t>
  </si>
  <si>
    <t>Dejon</t>
  </si>
  <si>
    <t>(260)-694-0924</t>
  </si>
  <si>
    <t>78534059NVRDOEGA</t>
  </si>
  <si>
    <t>2014.01.07 17:11:12</t>
  </si>
  <si>
    <t>Amira</t>
  </si>
  <si>
    <t>(339)-308-5097</t>
  </si>
  <si>
    <t>61224113GVGBMBHR</t>
  </si>
  <si>
    <t>2014.01.07 17:16:19</t>
  </si>
  <si>
    <t>Casper</t>
  </si>
  <si>
    <t>(234)-704-7890</t>
  </si>
  <si>
    <t>13661794AUWWMLYS</t>
  </si>
  <si>
    <t>2014.01.07 17:22:40</t>
  </si>
  <si>
    <t>Fleta</t>
  </si>
  <si>
    <t>(757)-786-4043</t>
  </si>
  <si>
    <t>04760706MZRMUQGX</t>
  </si>
  <si>
    <t>2014.01.07 17:32:35</t>
  </si>
  <si>
    <t>Lisandro</t>
  </si>
  <si>
    <t>13925-5447</t>
  </si>
  <si>
    <t>(248)-460-5757</t>
  </si>
  <si>
    <t>46511198NPKFBXDG</t>
  </si>
  <si>
    <t>2014.01.07 17:38:44</t>
  </si>
  <si>
    <t>Reece</t>
  </si>
  <si>
    <t>Renner</t>
  </si>
  <si>
    <t>(586)-089-1840</t>
  </si>
  <si>
    <t>17534198QTWYGCHA</t>
  </si>
  <si>
    <t>2014.01.07 17:44:54</t>
  </si>
  <si>
    <t>(717)-890-4132</t>
  </si>
  <si>
    <t>13123444ADBSOCFW</t>
  </si>
  <si>
    <t>2014.01.07 17:48:26</t>
  </si>
  <si>
    <t>(682)-946-3301</t>
  </si>
  <si>
    <t>16751919LCDDJOAM</t>
  </si>
  <si>
    <t>2014.01.07 17:54:40</t>
  </si>
  <si>
    <t>(504)-015-2734</t>
  </si>
  <si>
    <t>63375168YVKQNVJT</t>
  </si>
  <si>
    <t>2014.01.07 17:58:18</t>
  </si>
  <si>
    <t>(442)-612-8563</t>
  </si>
  <si>
    <t>97541211SNUKWEJO</t>
  </si>
  <si>
    <t>2014.01.07 18:03:52</t>
  </si>
  <si>
    <t>Watson</t>
  </si>
  <si>
    <t>(281)-404-8393</t>
  </si>
  <si>
    <t>79174590XHORQEST</t>
  </si>
  <si>
    <t>2014.01.07 18:07:13</t>
  </si>
  <si>
    <t>Sister</t>
  </si>
  <si>
    <t>(678)-777-3290</t>
  </si>
  <si>
    <t>21562326EWCSQJSP</t>
  </si>
  <si>
    <t>2014.01.07 18:11:15</t>
  </si>
  <si>
    <t>(803)-816-7554</t>
  </si>
  <si>
    <t>74243992GBETIIMZ</t>
  </si>
  <si>
    <t>2014.01.07 18:15:14</t>
  </si>
  <si>
    <t>(903)-863-5709</t>
  </si>
  <si>
    <t>04170501ULVAYYZP</t>
  </si>
  <si>
    <t>2014.01.07 18:20:25</t>
  </si>
  <si>
    <t>(361)-581-3001</t>
  </si>
  <si>
    <t>87604851DQEFGDNB</t>
  </si>
  <si>
    <t>2014.01.07 18:26:04</t>
  </si>
  <si>
    <t>Bryon</t>
  </si>
  <si>
    <t>(973)-828-3906</t>
  </si>
  <si>
    <t>85095484NFKICWJH</t>
  </si>
  <si>
    <t>2014.01.07 18:31:29</t>
  </si>
  <si>
    <t>Florine</t>
  </si>
  <si>
    <t>(415)-246-0625</t>
  </si>
  <si>
    <t>15769635OPMOHLMK</t>
  </si>
  <si>
    <t>2014.01.07 18:35:40</t>
  </si>
  <si>
    <t>(661)-805-3114</t>
  </si>
  <si>
    <t>58201853TUJXEFVJ</t>
  </si>
  <si>
    <t>2014.01.07 18:42:14</t>
  </si>
  <si>
    <t>Dejah</t>
  </si>
  <si>
    <t>(984)-222-2106</t>
  </si>
  <si>
    <t>58020775XSPQJAIP</t>
  </si>
  <si>
    <t>2014.01.07 18:46:53</t>
  </si>
  <si>
    <t>Jarrell</t>
  </si>
  <si>
    <t>(940)-173-7888</t>
  </si>
  <si>
    <t>46025659JTCDSIJG</t>
  </si>
  <si>
    <t>2014.01.07 18:50:24</t>
  </si>
  <si>
    <t>Myrna</t>
  </si>
  <si>
    <t>(702)-979-1472</t>
  </si>
  <si>
    <t>35809555UGUPDPRG</t>
  </si>
  <si>
    <t>2014.01.07 18:55:19</t>
  </si>
  <si>
    <t>Baby</t>
  </si>
  <si>
    <t>(814)-542-8440</t>
  </si>
  <si>
    <t>45563243FWITZTMT</t>
  </si>
  <si>
    <t>2014.01.07 19:00:14</t>
  </si>
  <si>
    <t>Arnold</t>
  </si>
  <si>
    <t>(916)-978-2818</t>
  </si>
  <si>
    <t>35468514LVCHHWHO</t>
  </si>
  <si>
    <t>2014.01.07 19:06:05</t>
  </si>
  <si>
    <t>(607)-692-7451</t>
  </si>
  <si>
    <t>01880357GJFDDESJ</t>
  </si>
  <si>
    <t>2014.01.07 19:12:14</t>
  </si>
  <si>
    <t>(281)-261-3691</t>
  </si>
  <si>
    <t>80959922SQPPFBLJ</t>
  </si>
  <si>
    <t>2014.01.07 19:17:20</t>
  </si>
  <si>
    <t>Ken</t>
  </si>
  <si>
    <t>clearing_benweb@hotmail.com</t>
  </si>
  <si>
    <t>(734)-629-7882</t>
  </si>
  <si>
    <t>99159884XXNWCDAJ</t>
  </si>
  <si>
    <t>2014.01.07 19:23:45</t>
  </si>
  <si>
    <t>Crooks</t>
  </si>
  <si>
    <t>(667)-703-5758</t>
  </si>
  <si>
    <t>02129365CGWSALIS</t>
  </si>
  <si>
    <t>2014.01.07 19:29:19</t>
  </si>
  <si>
    <t>Sharon</t>
  </si>
  <si>
    <t>(717)-294-2583</t>
  </si>
  <si>
    <t>35155937TMNZJTAR</t>
  </si>
  <si>
    <t>2014.01.07 19:34:24</t>
  </si>
  <si>
    <t>Elaina</t>
  </si>
  <si>
    <t>talk2mensahcool@gmail.com</t>
  </si>
  <si>
    <t>(928)-294-8217</t>
  </si>
  <si>
    <t>99501919UFORUPAU</t>
  </si>
  <si>
    <t>2014.01.07 19:40:44</t>
  </si>
  <si>
    <t>Micah</t>
  </si>
  <si>
    <t>(713)-469-7923</t>
  </si>
  <si>
    <t>13287332OBPKQQEU</t>
  </si>
  <si>
    <t>2014.01.07 19:46:50</t>
  </si>
  <si>
    <t>Jayde</t>
  </si>
  <si>
    <t>(928)-135-1001</t>
  </si>
  <si>
    <t>08556132MGCGMDKT</t>
  </si>
  <si>
    <t>2014.01.07 19:51:32</t>
  </si>
  <si>
    <t>Camilla</t>
  </si>
  <si>
    <t>Ritchie</t>
  </si>
  <si>
    <t>(408)-436-4833</t>
  </si>
  <si>
    <t>30922683FIBZYTYX</t>
  </si>
  <si>
    <t>2014.01.07 19:55:53</t>
  </si>
  <si>
    <t>(413)-862-5193</t>
  </si>
  <si>
    <t>33956105SHRJLEOL</t>
  </si>
  <si>
    <t>2014.01.07 20:01:07</t>
  </si>
  <si>
    <t>(938)-334-7217</t>
  </si>
  <si>
    <t>82469122VPFWCBYT</t>
  </si>
  <si>
    <t>2014.01.07 20:04:55</t>
  </si>
  <si>
    <t>(713)-317-6657</t>
  </si>
  <si>
    <t>82789236YGIYBPOB</t>
  </si>
  <si>
    <t>2014.01.07 20:11:12</t>
  </si>
  <si>
    <t>Becker</t>
  </si>
  <si>
    <t>17720 Grady Lakes</t>
  </si>
  <si>
    <t>East Francisco</t>
  </si>
  <si>
    <t>19714-3714</t>
  </si>
  <si>
    <t>alimawilliams3@yahoo.fr</t>
  </si>
  <si>
    <t>(515)-939-0428</t>
  </si>
  <si>
    <t>32091171WMKDRYBK</t>
  </si>
  <si>
    <t>2014.01.07 20:14:35</t>
  </si>
  <si>
    <t>Sheridan</t>
  </si>
  <si>
    <t>Mertz</t>
  </si>
  <si>
    <t>(984)-070-2353</t>
  </si>
  <si>
    <t>89118416LTISSISC</t>
  </si>
  <si>
    <t>2014.01.07 20:19:23</t>
  </si>
  <si>
    <t>Isabell</t>
  </si>
  <si>
    <t>(770)-467-2567</t>
  </si>
  <si>
    <t>17625127QEAUZDYD</t>
  </si>
  <si>
    <t>2014.01.07 20:23:13</t>
  </si>
  <si>
    <t>Montana</t>
  </si>
  <si>
    <t>(864)-634-9367</t>
  </si>
  <si>
    <t>52133697BUKDGBDL</t>
  </si>
  <si>
    <t>2014.01.07 20:27:26</t>
  </si>
  <si>
    <t>Ezekiel</t>
  </si>
  <si>
    <t>(484)-958-8900</t>
  </si>
  <si>
    <t>70552444IPPKAUGZ</t>
  </si>
  <si>
    <t>2014.01.07 20:30:59</t>
  </si>
  <si>
    <t>Wyman</t>
  </si>
  <si>
    <t>(607)-958-0617</t>
  </si>
  <si>
    <t>50093776BTKACMSU</t>
  </si>
  <si>
    <t>2014.01.07 20:35:17</t>
  </si>
  <si>
    <t>Cordell</t>
  </si>
  <si>
    <t>(731)-355-2279</t>
  </si>
  <si>
    <t>47466966BRABLUAZ</t>
  </si>
  <si>
    <t>2014.01.07 20:39:25</t>
  </si>
  <si>
    <t>Lenny</t>
  </si>
  <si>
    <t>(517)-711-4862</t>
  </si>
  <si>
    <t>40076918NDSFOXBB</t>
  </si>
  <si>
    <t>2014.01.07 20:42:51</t>
  </si>
  <si>
    <t>Adams</t>
  </si>
  <si>
    <t>(626)-222-7064</t>
  </si>
  <si>
    <t>56717542HKTWPMKO</t>
  </si>
  <si>
    <t>2014.01.07 20:52:59</t>
  </si>
  <si>
    <t>Brody</t>
  </si>
  <si>
    <t>(805)-629-4828</t>
  </si>
  <si>
    <t>29766266CXFSPYMZ</t>
  </si>
  <si>
    <t>2014.01.07 20:57:49</t>
  </si>
  <si>
    <t>Isai</t>
  </si>
  <si>
    <t>(240)-329-9379</t>
  </si>
  <si>
    <t>28590394OOMRKVJJ</t>
  </si>
  <si>
    <t>2014.01.07 21:02:28</t>
  </si>
  <si>
    <t>(228)-371-1281</t>
  </si>
  <si>
    <t>31805385RKIQCBUA</t>
  </si>
  <si>
    <t>2014.01.07 21:12:02</t>
  </si>
  <si>
    <t>Audrey</t>
  </si>
  <si>
    <t>(518)-518-3328</t>
  </si>
  <si>
    <t>60589026YXIPZWWX</t>
  </si>
  <si>
    <t>2014.01.07 21:17:22</t>
  </si>
  <si>
    <t>Sam</t>
  </si>
  <si>
    <t>(316)-518-9257</t>
  </si>
  <si>
    <t>64788380NKWQVRST</t>
  </si>
  <si>
    <t>2014.01.07 21:22:13</t>
  </si>
  <si>
    <t>(661)-488-8821</t>
  </si>
  <si>
    <t>29953854ZSSBPHAG</t>
  </si>
  <si>
    <t>2014.01.07 21:27:38</t>
  </si>
  <si>
    <t>Raphael</t>
  </si>
  <si>
    <t>(312)-829-6223</t>
  </si>
  <si>
    <t>86299665OZGLGSUE</t>
  </si>
  <si>
    <t>2014.01.07 21:31:48</t>
  </si>
  <si>
    <t>(276)-133-6745</t>
  </si>
  <si>
    <t>75967263JNPVMLQZ</t>
  </si>
  <si>
    <t>2014.01.07 21:36:21</t>
  </si>
  <si>
    <t>London</t>
  </si>
  <si>
    <t>(701)-108-7419</t>
  </si>
  <si>
    <t>75411268KRBXYNIZ</t>
  </si>
  <si>
    <t>2014.01.07 21:40:21</t>
  </si>
  <si>
    <t>Kyra</t>
  </si>
  <si>
    <t>(937)-347-4100</t>
  </si>
  <si>
    <t>67874179RKCRUAWU</t>
  </si>
  <si>
    <t>2014.01.07 21:44:07</t>
  </si>
  <si>
    <t>(410)-754-0245</t>
  </si>
  <si>
    <t>11435109JYTKVSDD</t>
  </si>
  <si>
    <t>2014.01.07 21:48:24</t>
  </si>
  <si>
    <t>(276)-237-8845</t>
  </si>
  <si>
    <t>95765961MLEASTVO</t>
  </si>
  <si>
    <t>2014.01.07 21:52:46</t>
  </si>
  <si>
    <t>Anibal</t>
  </si>
  <si>
    <t>(978)-563-8846</t>
  </si>
  <si>
    <t>47021122GTJNKZWE</t>
  </si>
  <si>
    <t>2014.01.07 21:58:49</t>
  </si>
  <si>
    <t>(907)-073-9744</t>
  </si>
  <si>
    <t>36351534KZMNSLJJ</t>
  </si>
  <si>
    <t>2014.01.07 22:04:17</t>
  </si>
  <si>
    <t>Ziemann</t>
  </si>
  <si>
    <t>(281)-419-4602</t>
  </si>
  <si>
    <t>17881568WHVJJBGL</t>
  </si>
  <si>
    <t>2014.01.07 22:07:57</t>
  </si>
  <si>
    <t>(302)-732-5493</t>
  </si>
  <si>
    <t>55653968KCXBXLVS</t>
  </si>
  <si>
    <t>2014.01.07 22:13:10</t>
  </si>
  <si>
    <t>Eusebio</t>
  </si>
  <si>
    <t>(785)-353-8724</t>
  </si>
  <si>
    <t>44309755TGTEDXIS</t>
  </si>
  <si>
    <t>2014.01.07 22:18:12</t>
  </si>
  <si>
    <t>(909)-466-6882</t>
  </si>
  <si>
    <t>02835505DNUKQTCS</t>
  </si>
  <si>
    <t>2014.01.07 22:22:00</t>
  </si>
  <si>
    <t>(586)-698-3996</t>
  </si>
  <si>
    <t>48268237DSAXIJDE</t>
  </si>
  <si>
    <t>2014.01.07 22:26:17</t>
  </si>
  <si>
    <t>Federico</t>
  </si>
  <si>
    <t>zenithplc86@hotmail.com</t>
  </si>
  <si>
    <t>(531)-153-2357</t>
  </si>
  <si>
    <t>21971094EXDYFLNW</t>
  </si>
  <si>
    <t>2014.01.07 22:29:56</t>
  </si>
  <si>
    <t>Eloy</t>
  </si>
  <si>
    <t>Gislason</t>
  </si>
  <si>
    <t>53175 Kutch Tunnel</t>
  </si>
  <si>
    <t>Eleazarberg</t>
  </si>
  <si>
    <t>rebeccakofi_family@yahoo.fr</t>
  </si>
  <si>
    <t>(641)-589-8838</t>
  </si>
  <si>
    <t>46472672HLCRWJDC</t>
  </si>
  <si>
    <t>2014.01.07 22:33:55</t>
  </si>
  <si>
    <t>Cale</t>
  </si>
  <si>
    <t>(682)-007-6873</t>
  </si>
  <si>
    <t>98278691JNYXBCGV</t>
  </si>
  <si>
    <t>2014.01.07 22:37:50</t>
  </si>
  <si>
    <t>(253)-439-2931</t>
  </si>
  <si>
    <t>(575)-341-6595</t>
  </si>
  <si>
    <t>02346876YHWLBEYQ</t>
  </si>
  <si>
    <t>2014.01.07 22:42:43</t>
  </si>
  <si>
    <t>Gilda</t>
  </si>
  <si>
    <t>(938)-503-1850</t>
  </si>
  <si>
    <t>64597612FPMGBVOW</t>
  </si>
  <si>
    <t>2014.01.07 22:48:48</t>
  </si>
  <si>
    <t>(850)-849-2108</t>
  </si>
  <si>
    <t>65416328SSTJYQUN</t>
  </si>
  <si>
    <t>2014.01.07 22:53:51</t>
  </si>
  <si>
    <t>(806)-794-8718</t>
  </si>
  <si>
    <t>25509569UDRGZMZW</t>
  </si>
  <si>
    <t>2014.01.07 22:59:48</t>
  </si>
  <si>
    <t>Jones</t>
  </si>
  <si>
    <t>myprivatebox_cii1225@yahoo.cn</t>
  </si>
  <si>
    <t>(774)-244-5321</t>
  </si>
  <si>
    <t>77257876KPLCWMUB</t>
  </si>
  <si>
    <t>2014.01.07 23:05:25</t>
  </si>
  <si>
    <t>Tianna</t>
  </si>
  <si>
    <t>(228)-735-9670</t>
  </si>
  <si>
    <t>46831996LBELVMWC</t>
  </si>
  <si>
    <t>2014.01.07 23:11:33</t>
  </si>
  <si>
    <t>Kolby</t>
  </si>
  <si>
    <t>(432)-578-0275</t>
  </si>
  <si>
    <t>54399548IZVPVXID</t>
  </si>
  <si>
    <t>2014.01.07 23:17:42</t>
  </si>
  <si>
    <t>Jason</t>
  </si>
  <si>
    <t>(215)-177-4175</t>
  </si>
  <si>
    <t>72564199VLYULCGT</t>
  </si>
  <si>
    <t>2014.01.07 23:23:14</t>
  </si>
  <si>
    <t>Lamont</t>
  </si>
  <si>
    <t>(254)-763-1454</t>
  </si>
  <si>
    <t>16311170CXECIIHB</t>
  </si>
  <si>
    <t>2014.01.07 23:29:06</t>
  </si>
  <si>
    <t>Deven</t>
  </si>
  <si>
    <t>(432)-461-5523</t>
  </si>
  <si>
    <t>56588160UFOKFDHF</t>
  </si>
  <si>
    <t>2014.01.07 23:32:38</t>
  </si>
  <si>
    <t>Layne</t>
  </si>
  <si>
    <t>(919)-203-2211</t>
  </si>
  <si>
    <t>76264650IDHURTCY</t>
  </si>
  <si>
    <t>2014.01.07 23:36:31</t>
  </si>
  <si>
    <t>Antonio</t>
  </si>
  <si>
    <t>faithzangura@live.com</t>
  </si>
  <si>
    <t>(218)-528-3826</t>
  </si>
  <si>
    <t>46075824GHWLITOB</t>
  </si>
  <si>
    <t>2014.01.07 23:41:25</t>
  </si>
  <si>
    <t>Felicita</t>
  </si>
  <si>
    <t>(201)-158-0060</t>
  </si>
  <si>
    <t>70526219RNCGOMWC</t>
  </si>
  <si>
    <t>2014.01.07 23:45:18</t>
  </si>
  <si>
    <t>Brenda</t>
  </si>
  <si>
    <t>16875 Gorczany Heights</t>
  </si>
  <si>
    <t>Fredystad</t>
  </si>
  <si>
    <t>(218)-939-2875</t>
  </si>
  <si>
    <t>19243438IYWNMZQN</t>
  </si>
  <si>
    <t>2014.01.07 23:49:15</t>
  </si>
  <si>
    <t>(707)-562-0852</t>
  </si>
  <si>
    <t>70819847VSMZLBAV</t>
  </si>
  <si>
    <t>2014.01.07 23:54:03</t>
  </si>
  <si>
    <t>Maida</t>
  </si>
  <si>
    <t>(336)-172-9890</t>
  </si>
  <si>
    <t>29884021FLPNQROI</t>
  </si>
  <si>
    <t>2014.01.08 00:00:13</t>
  </si>
  <si>
    <t>(276)-372-2737</t>
  </si>
  <si>
    <t>87504552OYKMTMCR</t>
  </si>
  <si>
    <t>2014.01.08 00:03:59</t>
  </si>
  <si>
    <t>Amelie</t>
  </si>
  <si>
    <t>(626)-276-2402</t>
  </si>
  <si>
    <t>13129252XRHIUEHI</t>
  </si>
  <si>
    <t>2014.01.08 00:10:19</t>
  </si>
  <si>
    <t>23455-8312</t>
  </si>
  <si>
    <t>(928)-609-2271</t>
  </si>
  <si>
    <t>59089349YNYHLTEG</t>
  </si>
  <si>
    <t>2014.01.08 00:14:22</t>
  </si>
  <si>
    <t>Felix</t>
  </si>
  <si>
    <t>(580)-463-1938</t>
  </si>
  <si>
    <t>52870925HRLSPLFC</t>
  </si>
  <si>
    <t>2014.01.08 00:20:43</t>
  </si>
  <si>
    <t>Guadalupe</t>
  </si>
  <si>
    <t>(608)-700-9726</t>
  </si>
  <si>
    <t>27144827VTFXPHPA</t>
  </si>
  <si>
    <t>2014.01.08 00:26:59</t>
  </si>
  <si>
    <t>Enrique</t>
  </si>
  <si>
    <t>(938)-452-6041</t>
  </si>
  <si>
    <t>01017925SVDFHQPP</t>
  </si>
  <si>
    <t>2014.01.08 00:32:30</t>
  </si>
  <si>
    <t>(716)-491-1800</t>
  </si>
  <si>
    <t>25515046NJONQKOY</t>
  </si>
  <si>
    <t>2014.01.08 00:36:36</t>
  </si>
  <si>
    <t>(402)-801-1338</t>
  </si>
  <si>
    <t>06283558BMSMTVXD</t>
  </si>
  <si>
    <t>2014.01.08 00:41:12</t>
  </si>
  <si>
    <t>Landen</t>
  </si>
  <si>
    <t>(815)-375-7674</t>
  </si>
  <si>
    <t>20818892ELMWVVCT</t>
  </si>
  <si>
    <t>2014.01.08 00:45:50</t>
  </si>
  <si>
    <t>Furman</t>
  </si>
  <si>
    <t>(430)-313-6490</t>
  </si>
  <si>
    <t>11615461ZXAWBHGD</t>
  </si>
  <si>
    <t>2014.01.08 00:52:02</t>
  </si>
  <si>
    <t>Scot</t>
  </si>
  <si>
    <t>(716)-991-3773</t>
  </si>
  <si>
    <t>33777390NOGPUWAH</t>
  </si>
  <si>
    <t>2014.01.08 00:57:45</t>
  </si>
  <si>
    <t>Lina</t>
  </si>
  <si>
    <t>(623)-122-7047</t>
  </si>
  <si>
    <t>43195467SRQOHFKG</t>
  </si>
  <si>
    <t>2014.01.08 01:03:46</t>
  </si>
  <si>
    <t>(757)-433-8523</t>
  </si>
  <si>
    <t>54236808XYNYJUKU</t>
  </si>
  <si>
    <t>2014.01.08 01:09:13</t>
  </si>
  <si>
    <t>Lawson</t>
  </si>
  <si>
    <t>(615)-253-3417</t>
  </si>
  <si>
    <t>41261457HYIDPHNA</t>
  </si>
  <si>
    <t>2014.01.08 01:13:38</t>
  </si>
  <si>
    <t>Belle</t>
  </si>
  <si>
    <t>(434)-138-4614</t>
  </si>
  <si>
    <t>97711979MCMXNKBS</t>
  </si>
  <si>
    <t>2014.01.08 01:17:11</t>
  </si>
  <si>
    <t>(856)-832-8417</t>
  </si>
  <si>
    <t>68551011ZLEEGEXF</t>
  </si>
  <si>
    <t>2014.01.08 01:21:47</t>
  </si>
  <si>
    <t>Kara</t>
  </si>
  <si>
    <t>88738-0189</t>
  </si>
  <si>
    <t>(850)-764-8233</t>
  </si>
  <si>
    <t>58813424UBCGRPCC</t>
  </si>
  <si>
    <t>2014.01.08 01:26:58</t>
  </si>
  <si>
    <t>Kelton</t>
  </si>
  <si>
    <t>(534)-583-4546</t>
  </si>
  <si>
    <t>03297744DYRAWADC</t>
  </si>
  <si>
    <t>2014.01.08 01:31:50</t>
  </si>
  <si>
    <t>Dina</t>
  </si>
  <si>
    <t>(848)-055-2063</t>
  </si>
  <si>
    <t>46983997ZWWVETSI</t>
  </si>
  <si>
    <t>2014.01.08 01:36:12</t>
  </si>
  <si>
    <t>Hertha</t>
  </si>
  <si>
    <t>sulakmsr@sify.com</t>
  </si>
  <si>
    <t>(219)-126-4213</t>
  </si>
  <si>
    <t>92562159SMZJXUEN</t>
  </si>
  <si>
    <t>2014.01.08 01:41:13</t>
  </si>
  <si>
    <t>Hoyt</t>
  </si>
  <si>
    <t>(305)-731-4916</t>
  </si>
  <si>
    <t>82723538SZMJKGYV</t>
  </si>
  <si>
    <t>2014.01.08 01:47:33</t>
  </si>
  <si>
    <t>Mariam</t>
  </si>
  <si>
    <t>(920)-331-3392</t>
  </si>
  <si>
    <t>52048507YVLHLVVT</t>
  </si>
  <si>
    <t>2014.01.08 01:50:57</t>
  </si>
  <si>
    <t>Jaylon</t>
  </si>
  <si>
    <t>(586)-724-8273</t>
  </si>
  <si>
    <t>98242680JQQKFCBY</t>
  </si>
  <si>
    <t>2014.01.08 01:56:53</t>
  </si>
  <si>
    <t>Sandrine</t>
  </si>
  <si>
    <t>(301)-953-6642</t>
  </si>
  <si>
    <t>85369911XQDGCDHI</t>
  </si>
  <si>
    <t>2014.01.08 02:02:11</t>
  </si>
  <si>
    <t>Ramiro</t>
  </si>
  <si>
    <t>(775)-209-2804</t>
  </si>
  <si>
    <t>09010697FDIQRKHP</t>
  </si>
  <si>
    <t>2014.01.08 02:08:47</t>
  </si>
  <si>
    <t>(330)-160-3441</t>
  </si>
  <si>
    <t>15023463ADMPRIHP</t>
  </si>
  <si>
    <t>2014.01.08 02:14:45</t>
  </si>
  <si>
    <t>(229)-089-6044</t>
  </si>
  <si>
    <t>51467305DMKXBTUR</t>
  </si>
  <si>
    <t>2014.01.08 02:18:25</t>
  </si>
  <si>
    <t>Davonte</t>
  </si>
  <si>
    <t>(850)-261-8714</t>
  </si>
  <si>
    <t>98800317TBVHSWUP</t>
  </si>
  <si>
    <t>2014.01.08 02:23:48</t>
  </si>
  <si>
    <t>(479)-596-0470</t>
  </si>
  <si>
    <t>70244904LWHFATCB</t>
  </si>
  <si>
    <t>2014.01.08 02:29:16</t>
  </si>
  <si>
    <t>Lew</t>
  </si>
  <si>
    <t>(918)-480-4835</t>
  </si>
  <si>
    <t>09825213CSNQKVVK</t>
  </si>
  <si>
    <t>2014.01.08 02:34:22</t>
  </si>
  <si>
    <t>Alvina</t>
  </si>
  <si>
    <t>04776845LUQYJRFF</t>
  </si>
  <si>
    <t>2014.01.08 02:41:01</t>
  </si>
  <si>
    <t>(518)-774-3185</t>
  </si>
  <si>
    <t>31466274VEMMBHOM</t>
  </si>
  <si>
    <t>2014.01.08 02:45:17</t>
  </si>
  <si>
    <t>Marlee</t>
  </si>
  <si>
    <t>(701)-312-1820</t>
  </si>
  <si>
    <t>83515971GJYVVZVV</t>
  </si>
  <si>
    <t>2014.01.08 02:50:51</t>
  </si>
  <si>
    <t>Emelie</t>
  </si>
  <si>
    <t>941 Moore Trail</t>
  </si>
  <si>
    <t>North Dillon</t>
  </si>
  <si>
    <t>mrbobworker@walla.com</t>
  </si>
  <si>
    <t>(712)-334-6854</t>
  </si>
  <si>
    <t>(484)-818-7374</t>
  </si>
  <si>
    <t>26198409TVSIJMQG</t>
  </si>
  <si>
    <t>2014.01.08 02:55:26</t>
  </si>
  <si>
    <t>(234)-611-3299</t>
  </si>
  <si>
    <t>22354095TSRGVALG</t>
  </si>
  <si>
    <t>2014.01.08 03:01:10</t>
  </si>
  <si>
    <t>63173057PPZVXQWZ</t>
  </si>
  <si>
    <t>2014.01.08 03:06:17</t>
  </si>
  <si>
    <t>Sigmund</t>
  </si>
  <si>
    <t>(386)-584-5802</t>
  </si>
  <si>
    <t>42379553EJHNHGYV</t>
  </si>
  <si>
    <t>2014.01.08 03:12:39</t>
  </si>
  <si>
    <t>Antone</t>
  </si>
  <si>
    <t>(415)-004-7638</t>
  </si>
  <si>
    <t>91507641ZFYKINMJ</t>
  </si>
  <si>
    <t>2014.01.08 03:17:36</t>
  </si>
  <si>
    <t>Isadore</t>
  </si>
  <si>
    <t>(563)-212-0191</t>
  </si>
  <si>
    <t>96843681CPDSEIGK</t>
  </si>
  <si>
    <t>2014.01.08 03:23:30</t>
  </si>
  <si>
    <t>Loren</t>
  </si>
  <si>
    <t>(330)-745-2894</t>
  </si>
  <si>
    <t>54085294UYLMGDXO</t>
  </si>
  <si>
    <t>2014.01.08 03:29:38</t>
  </si>
  <si>
    <t>Doris</t>
  </si>
  <si>
    <t>Cremin</t>
  </si>
  <si>
    <t>(386)-041-0612</t>
  </si>
  <si>
    <t>44098361IWKKNDMR</t>
  </si>
  <si>
    <t>2014.01.08 03:34:36</t>
  </si>
  <si>
    <t>Everardo</t>
  </si>
  <si>
    <t>(410)-990-4386</t>
  </si>
  <si>
    <t>45395803NWKYHAKG</t>
  </si>
  <si>
    <t>2014.01.08 03:38:45</t>
  </si>
  <si>
    <t>43050-1993</t>
  </si>
  <si>
    <t>(415)-525-6432</t>
  </si>
  <si>
    <t>38604594AUPPRDQL</t>
  </si>
  <si>
    <t>2014.01.08 03:44:00</t>
  </si>
  <si>
    <t>Kade</t>
  </si>
  <si>
    <t>(802)-233-8760</t>
  </si>
  <si>
    <t>04185301CSZPRZXR</t>
  </si>
  <si>
    <t>2014.01.08 03:47:32</t>
  </si>
  <si>
    <t>(337)-001-9240</t>
  </si>
  <si>
    <t>98272716NYZLVBCI</t>
  </si>
  <si>
    <t>2014.01.08 03:51:13</t>
  </si>
  <si>
    <t>Norberto</t>
  </si>
  <si>
    <t>(559)-163-3672</t>
  </si>
  <si>
    <t>75302807XNOZYIVV</t>
  </si>
  <si>
    <t>2014.01.08 03:56:15</t>
  </si>
  <si>
    <t>(608)-874-6064</t>
  </si>
  <si>
    <t>98693749FLCIBMQX</t>
  </si>
  <si>
    <t>2014.01.08 04:00:01</t>
  </si>
  <si>
    <t>Kayli</t>
  </si>
  <si>
    <t>(559)-554-4730</t>
  </si>
  <si>
    <t>72743121IMVEJEED</t>
  </si>
  <si>
    <t>2014.01.08 04:06:19</t>
  </si>
  <si>
    <t>Catalina</t>
  </si>
  <si>
    <t>Jenkins</t>
  </si>
  <si>
    <t>3691 Emmerich Expressway</t>
  </si>
  <si>
    <t>Cadeville</t>
  </si>
  <si>
    <t>86444-2055</t>
  </si>
  <si>
    <t>abner9166@hotmail.com</t>
  </si>
  <si>
    <t>(760)-903-0569</t>
  </si>
  <si>
    <t>31162535HSZEOUCV</t>
  </si>
  <si>
    <t>2014.01.08 04:12:22</t>
  </si>
  <si>
    <t>Alexandre</t>
  </si>
  <si>
    <t>(620)-525-7647</t>
  </si>
  <si>
    <t>08948916ZLRPAPEG</t>
  </si>
  <si>
    <t>2014.01.08 04:18:46</t>
  </si>
  <si>
    <t>(252)-146-1683</t>
  </si>
  <si>
    <t>81836324TEPUSKDB</t>
  </si>
  <si>
    <t>2014.01.08 04:22:44</t>
  </si>
  <si>
    <t>Christophe</t>
  </si>
  <si>
    <t>(863)-905-3890</t>
  </si>
  <si>
    <t>78572537BLQTCNPI</t>
  </si>
  <si>
    <t>2014.01.08 04:28:33</t>
  </si>
  <si>
    <t>Alexis</t>
  </si>
  <si>
    <t>(479)-612-2573</t>
  </si>
  <si>
    <t>23290047LHZRRWDB</t>
  </si>
  <si>
    <t>2014.01.08 04:32:53</t>
  </si>
  <si>
    <t>Mia</t>
  </si>
  <si>
    <t>Kilback</t>
  </si>
  <si>
    <t>(458)-645-2047</t>
  </si>
  <si>
    <t>47667436UYNXHNGL</t>
  </si>
  <si>
    <t>2014.01.08 04:38:28</t>
  </si>
  <si>
    <t>Quinten</t>
  </si>
  <si>
    <t>(412)-274-0303</t>
  </si>
  <si>
    <t>88686224GUROGYZD</t>
  </si>
  <si>
    <t>2014.01.08 04:42:28</t>
  </si>
  <si>
    <t>Rogelio</t>
  </si>
  <si>
    <t>(405)-675-7049</t>
  </si>
  <si>
    <t>19526266PRLIHXUU</t>
  </si>
  <si>
    <t>2014.01.08 04:47:31</t>
  </si>
  <si>
    <t>Garrett</t>
  </si>
  <si>
    <t>Blanda</t>
  </si>
  <si>
    <t>(586)-010-5457</t>
  </si>
  <si>
    <t>(321)-967-0175</t>
  </si>
  <si>
    <t>54607557ZXPXGOGD</t>
  </si>
  <si>
    <t>2014.01.08 04:51:57</t>
  </si>
  <si>
    <t>Ellie</t>
  </si>
  <si>
    <t>56666-2834</t>
  </si>
  <si>
    <t>(541)-536-5856</t>
  </si>
  <si>
    <t>72790453IDSASPWU</t>
  </si>
  <si>
    <t>2014.01.08 04:56:46</t>
  </si>
  <si>
    <t>(601)-299-5219</t>
  </si>
  <si>
    <t>19522679JKTOYJHE</t>
  </si>
  <si>
    <t>2014.01.08 05:02:40</t>
  </si>
  <si>
    <t>Jarrod</t>
  </si>
  <si>
    <t>(918)-244-9050</t>
  </si>
  <si>
    <t>55287970HHSPOQVJ</t>
  </si>
  <si>
    <t>2014.01.08 05:08:15</t>
  </si>
  <si>
    <t>Saige</t>
  </si>
  <si>
    <t>Grady</t>
  </si>
  <si>
    <t>31108-9081</t>
  </si>
  <si>
    <t>(919)-244-3199</t>
  </si>
  <si>
    <t>84395205EBANTIJF</t>
  </si>
  <si>
    <t>2014.01.08 05:13:57</t>
  </si>
  <si>
    <t>Prudence</t>
  </si>
  <si>
    <t>(919)-870-0509</t>
  </si>
  <si>
    <t>72257322TVDADLAF</t>
  </si>
  <si>
    <t>2014.01.08 05:20:22</t>
  </si>
  <si>
    <t>Gussie</t>
  </si>
  <si>
    <t>(802)-490-2473</t>
  </si>
  <si>
    <t>38334854ZRELJJHL</t>
  </si>
  <si>
    <t>2014.01.08 05:25:22</t>
  </si>
  <si>
    <t>Ruthe</t>
  </si>
  <si>
    <t>(636)-793-2629</t>
  </si>
  <si>
    <t>68215382GSJBTUCK</t>
  </si>
  <si>
    <t>2014.01.08 05:30:50</t>
  </si>
  <si>
    <t>Kemmer</t>
  </si>
  <si>
    <t>(260)-814-5346</t>
  </si>
  <si>
    <t>10422491CLOEFIWG</t>
  </si>
  <si>
    <t>2014.01.08 05:35:08</t>
  </si>
  <si>
    <t>(320)-920-5438</t>
  </si>
  <si>
    <t>51094035KHEAMSCQ</t>
  </si>
  <si>
    <t>2014.01.08 05:41:01</t>
  </si>
  <si>
    <t>(661)-350-2398</t>
  </si>
  <si>
    <t>03662310ZJXRSMWC</t>
  </si>
  <si>
    <t>2014.01.08 05:47:39</t>
  </si>
  <si>
    <t>Bettie</t>
  </si>
  <si>
    <t>(614)-912-2853</t>
  </si>
  <si>
    <t>97365910ECGFCEGM</t>
  </si>
  <si>
    <t>2014.01.08 05:53:07</t>
  </si>
  <si>
    <t>(334)-210-9219</t>
  </si>
  <si>
    <t>21251538AFKHBHGC</t>
  </si>
  <si>
    <t>2014.01.08 05:58:32</t>
  </si>
  <si>
    <t>Kenneth</t>
  </si>
  <si>
    <t>(318)-930-7134</t>
  </si>
  <si>
    <t>72668380SPEULDPU</t>
  </si>
  <si>
    <t>2014.01.08 06:04:49</t>
  </si>
  <si>
    <t>Felipe</t>
  </si>
  <si>
    <t>(304)-855-4968</t>
  </si>
  <si>
    <t>62435567PWIZCCGR</t>
  </si>
  <si>
    <t>2014.01.08 06:11:19</t>
  </si>
  <si>
    <t>Mossie</t>
  </si>
  <si>
    <t>(503)-873-3764</t>
  </si>
  <si>
    <t>30464006BQODXOTI</t>
  </si>
  <si>
    <t>2014.01.08 06:17:10</t>
  </si>
  <si>
    <t>Earnest</t>
  </si>
  <si>
    <t>(863)-630-4772</t>
  </si>
  <si>
    <t>41803511JVELTERC</t>
  </si>
  <si>
    <t>2014.01.08 06:23:40</t>
  </si>
  <si>
    <t>Shea</t>
  </si>
  <si>
    <t>(904)-768-5547</t>
  </si>
  <si>
    <t>30293509KNUEXSPS</t>
  </si>
  <si>
    <t>2014.01.08 06:27:37</t>
  </si>
  <si>
    <t>Karelle</t>
  </si>
  <si>
    <t>Davis</t>
  </si>
  <si>
    <t>(940)-335-8515</t>
  </si>
  <si>
    <t>30050127YEHXPCER</t>
  </si>
  <si>
    <t>2014.01.08 06:31:39</t>
  </si>
  <si>
    <t>(907)-584-4612</t>
  </si>
  <si>
    <t>65580205RQRJNRPA</t>
  </si>
  <si>
    <t>2014.01.08 06:37:40</t>
  </si>
  <si>
    <t>Geoffrey</t>
  </si>
  <si>
    <t>(207)-545-8777</t>
  </si>
  <si>
    <t>(818)-412-5393</t>
  </si>
  <si>
    <t>27922892AKVIMODL</t>
  </si>
  <si>
    <t>2014.01.08 06:44:13</t>
  </si>
  <si>
    <t>Wilson</t>
  </si>
  <si>
    <t>(956)-203-9035</t>
  </si>
  <si>
    <t>48265395HTXCLGYP</t>
  </si>
  <si>
    <t>2014.01.08 06:50:27</t>
  </si>
  <si>
    <t>(319)-018-1606</t>
  </si>
  <si>
    <t>86139418ZQPFYWDW</t>
  </si>
  <si>
    <t>2014.01.08 06:56:25</t>
  </si>
  <si>
    <t>Winnifred</t>
  </si>
  <si>
    <t>(320)-742-8004</t>
  </si>
  <si>
    <t>45622925JDXZHQMV</t>
  </si>
  <si>
    <t>2014.01.08 07:00:21</t>
  </si>
  <si>
    <t>(719)-703-3057</t>
  </si>
  <si>
    <t>23984006IZZLEAQQ</t>
  </si>
  <si>
    <t>2014.01.08 07:04:29</t>
  </si>
  <si>
    <t>Miller</t>
  </si>
  <si>
    <t>(908)-383-3754</t>
  </si>
  <si>
    <t>99793844XLESLHZU</t>
  </si>
  <si>
    <t>2014.01.08 07:08:30</t>
  </si>
  <si>
    <t>(580)-711-7303</t>
  </si>
  <si>
    <t>33972669QDFMGATQ</t>
  </si>
  <si>
    <t>2014.01.08 07:11:54</t>
  </si>
  <si>
    <t>(406)-556-9554</t>
  </si>
  <si>
    <t>06457219CYVNZUAI</t>
  </si>
  <si>
    <t>2014.01.08 07:15:52</t>
  </si>
  <si>
    <t>Kurtis</t>
  </si>
  <si>
    <t>(947)-072-9036</t>
  </si>
  <si>
    <t>43124778DQWWRBFA</t>
  </si>
  <si>
    <t>2014.01.08 07:21:17</t>
  </si>
  <si>
    <t>(248)-765-3150</t>
  </si>
  <si>
    <t>52273193QHCIMONZ</t>
  </si>
  <si>
    <t>2014.01.08 07:25:03</t>
  </si>
  <si>
    <t>Xavier</t>
  </si>
  <si>
    <t>80267 Stracke Pine</t>
  </si>
  <si>
    <t>Brekkeview</t>
  </si>
  <si>
    <t>95619-8122</t>
  </si>
  <si>
    <t>bcvbv@eircom.net</t>
  </si>
  <si>
    <t>(430)-080-2819</t>
  </si>
  <si>
    <t>56285022AJFQERIO</t>
  </si>
  <si>
    <t>2014.01.08 07:30:29</t>
  </si>
  <si>
    <t>Brooklyn</t>
  </si>
  <si>
    <t>Torphy</t>
  </si>
  <si>
    <t>51994 Waelchi Station</t>
  </si>
  <si>
    <t>McDermottbury</t>
  </si>
  <si>
    <t>59976-5006</t>
  </si>
  <si>
    <t>(956)-778-7412</t>
  </si>
  <si>
    <t>(630)-683-7638</t>
  </si>
  <si>
    <t>37812557RADQOSUH</t>
  </si>
  <si>
    <t>2014.01.08 07:33:56</t>
  </si>
  <si>
    <t>Darrion</t>
  </si>
  <si>
    <t>(716)-638-8253</t>
  </si>
  <si>
    <t>81035606HMLBEJJV</t>
  </si>
  <si>
    <t>2014.01.08 07:39:53</t>
  </si>
  <si>
    <t>Alden</t>
  </si>
  <si>
    <t>(281)-270-1517</t>
  </si>
  <si>
    <t>61542013OMASTKXH</t>
  </si>
  <si>
    <t>2014.01.08 07:43:21</t>
  </si>
  <si>
    <t>(240)-478-0630</t>
  </si>
  <si>
    <t>15184413ARZGMXIB</t>
  </si>
  <si>
    <t>2014.01.08 07:47:42</t>
  </si>
  <si>
    <t>(774)-195-3221</t>
  </si>
  <si>
    <t>80506250KMUQMTYU</t>
  </si>
  <si>
    <t>2014.01.08 07:52:50</t>
  </si>
  <si>
    <t>Maude</t>
  </si>
  <si>
    <t>(434)-421-3768</t>
  </si>
  <si>
    <t>35582949WUEZNUJM</t>
  </si>
  <si>
    <t>2014.01.08 07:57:32</t>
  </si>
  <si>
    <t>Bailey</t>
  </si>
  <si>
    <t>(361)-431-1390</t>
  </si>
  <si>
    <t>39414521WCNLHCPI</t>
  </si>
  <si>
    <t>2014.01.08 08:01:08</t>
  </si>
  <si>
    <t>Lolita</t>
  </si>
  <si>
    <t>(863)-376-9442</t>
  </si>
  <si>
    <t>54241448UDTMKZWY</t>
  </si>
  <si>
    <t>2014.01.08 08:05:19</t>
  </si>
  <si>
    <t>Jesse</t>
  </si>
  <si>
    <t>(707)-632-7866</t>
  </si>
  <si>
    <t>24255290ZNJVPCDE</t>
  </si>
  <si>
    <t>2014.01.08 08:10:25</t>
  </si>
  <si>
    <t>Khalid</t>
  </si>
  <si>
    <t>(307)-035-4974</t>
  </si>
  <si>
    <t>74000103HPYERNHK</t>
  </si>
  <si>
    <t>2014.01.08 08:15:53</t>
  </si>
  <si>
    <t>Bettye</t>
  </si>
  <si>
    <t>(831)-876-3438</t>
  </si>
  <si>
    <t>77179019RMWVKLRM</t>
  </si>
  <si>
    <t>2014.01.08 08:20:32</t>
  </si>
  <si>
    <t>Gretchen</t>
  </si>
  <si>
    <t>(760)-437-8917</t>
  </si>
  <si>
    <t>18145661NPXWINTM</t>
  </si>
  <si>
    <t>2014.01.08 08:26:43</t>
  </si>
  <si>
    <t>Jada</t>
  </si>
  <si>
    <t>(440)-283-9698</t>
  </si>
  <si>
    <t>07046174OXZZZUAT</t>
  </si>
  <si>
    <t>2014.01.08 08:32:04</t>
  </si>
  <si>
    <t>Barry</t>
  </si>
  <si>
    <t>15437-9693</t>
  </si>
  <si>
    <t>(774)-703-2220</t>
  </si>
  <si>
    <t>13826333BRJTAZGQ</t>
  </si>
  <si>
    <t>2014.01.08 08:36:41</t>
  </si>
  <si>
    <t>(478)-593-9456</t>
  </si>
  <si>
    <t>23443044JGXGYRYW</t>
  </si>
  <si>
    <t>2014.01.08 08:43:04</t>
  </si>
  <si>
    <t>Lillian</t>
  </si>
  <si>
    <t>(912)-761-4369</t>
  </si>
  <si>
    <t>83654462SAUIIRAT</t>
  </si>
  <si>
    <t>2014.01.08 08:47:57</t>
  </si>
  <si>
    <t>Breitenberg</t>
  </si>
  <si>
    <t>8915 Jeramie Via</t>
  </si>
  <si>
    <t>North Nolaburgh</t>
  </si>
  <si>
    <t>96759-2721</t>
  </si>
  <si>
    <t>solomon_biko@walla.com</t>
  </si>
  <si>
    <t>(907)-726-1156</t>
  </si>
  <si>
    <t>(847)-778-7561</t>
  </si>
  <si>
    <t>04226182TCAMCXQW</t>
  </si>
  <si>
    <t>2014.01.08 08:54:04</t>
  </si>
  <si>
    <t>Cassidy</t>
  </si>
  <si>
    <t>(727)-433-9208</t>
  </si>
  <si>
    <t>15639075GYTHPVYN</t>
  </si>
  <si>
    <t>2014.01.08 08:57:53</t>
  </si>
  <si>
    <t>(601)-763-9323</t>
  </si>
  <si>
    <t>04872641JYKUVYBE</t>
  </si>
  <si>
    <t>2014.01.08 09:01:52</t>
  </si>
  <si>
    <t>Miracle</t>
  </si>
  <si>
    <t>(563)-102-5122</t>
  </si>
  <si>
    <t>17886148JHUJUAOD</t>
  </si>
  <si>
    <t>2014.01.08 09:07:42</t>
  </si>
  <si>
    <t>Priscilla</t>
  </si>
  <si>
    <t>(682)-617-4669</t>
  </si>
  <si>
    <t>98878188MEPQIWUI</t>
  </si>
  <si>
    <t>2014.01.08 09:12:09</t>
  </si>
  <si>
    <t>(272)-847-9379</t>
  </si>
  <si>
    <t>73976979KCOCFXLX</t>
  </si>
  <si>
    <t>2014.01.08 09:17:48</t>
  </si>
  <si>
    <t>(217)-331-1032</t>
  </si>
  <si>
    <t>03082181ADHVUHSI</t>
  </si>
  <si>
    <t>2014.01.08 09:21:36</t>
  </si>
  <si>
    <t>(339)-744-9356</t>
  </si>
  <si>
    <t>52542760HSIVQYBE</t>
  </si>
  <si>
    <t>2014.01.08 09:26:41</t>
  </si>
  <si>
    <t>Annetta</t>
  </si>
  <si>
    <t>(616)-658-6311</t>
  </si>
  <si>
    <t>03173431AIEIPHYW</t>
  </si>
  <si>
    <t>2014.01.08 09:33:08</t>
  </si>
  <si>
    <t>Cyrus</t>
  </si>
  <si>
    <t>(210)-357-0952</t>
  </si>
  <si>
    <t>79330120YXBSAGRZ</t>
  </si>
  <si>
    <t>2014.01.08 09:39:30</t>
  </si>
  <si>
    <t>Tiana</t>
  </si>
  <si>
    <t>(979)-155-6721</t>
  </si>
  <si>
    <t>91547457YWLXKBCC</t>
  </si>
  <si>
    <t>2014.01.08 09:43:35</t>
  </si>
  <si>
    <t>(864)-754-5895</t>
  </si>
  <si>
    <t>(980)-389-5113</t>
  </si>
  <si>
    <t>86292552NKQXNZSJ</t>
  </si>
  <si>
    <t>2014.01.08 09:49:31</t>
  </si>
  <si>
    <t>Jerel</t>
  </si>
  <si>
    <t>(915)-442-8577</t>
  </si>
  <si>
    <t>28141699JWNNAQZR</t>
  </si>
  <si>
    <t>2014.01.08 09:53:24</t>
  </si>
  <si>
    <t>Karina</t>
  </si>
  <si>
    <t>(551)-117-8179</t>
  </si>
  <si>
    <t>65833354MVPAFYBE</t>
  </si>
  <si>
    <t>2014.01.08 10:03:04</t>
  </si>
  <si>
    <t>Allen</t>
  </si>
  <si>
    <t>(330)-393-6165</t>
  </si>
  <si>
    <t>55977670UNTJHJXR</t>
  </si>
  <si>
    <t>2014.01.08 10:07:17</t>
  </si>
  <si>
    <t>Payton</t>
  </si>
  <si>
    <t>(256)-670-5440</t>
  </si>
  <si>
    <t>51514153SLTJESDI</t>
  </si>
  <si>
    <t>2014.01.08 10:13:21</t>
  </si>
  <si>
    <t>Julio</t>
  </si>
  <si>
    <t>(703)-022-3274</t>
  </si>
  <si>
    <t>23891564AMBHRUXM</t>
  </si>
  <si>
    <t>2014.01.08 10:18:11</t>
  </si>
  <si>
    <t>Arvid</t>
  </si>
  <si>
    <t>(763)-532-9055</t>
  </si>
  <si>
    <t>24778617RTTMQKKL</t>
  </si>
  <si>
    <t>2014.01.08 10:31:21</t>
  </si>
  <si>
    <t>Karson</t>
  </si>
  <si>
    <t>(908)-533-8256</t>
  </si>
  <si>
    <t>37650891QHVRDQNL</t>
  </si>
  <si>
    <t>2014.01.08 10:34:54</t>
  </si>
  <si>
    <t>(507)-482-3260</t>
  </si>
  <si>
    <t>70583765MTRZNUNW</t>
  </si>
  <si>
    <t>2014.01.08 10:40:13</t>
  </si>
  <si>
    <t>(330)-842-8715</t>
  </si>
  <si>
    <t>(364)-839-4773</t>
  </si>
  <si>
    <t>00706931KVUTISZL</t>
  </si>
  <si>
    <t>2014.01.08 10:45:13</t>
  </si>
  <si>
    <t>Wava</t>
  </si>
  <si>
    <t>(937)-384-1195</t>
  </si>
  <si>
    <t>54615067WWZDOIWS</t>
  </si>
  <si>
    <t>2014.01.08 10:49:31</t>
  </si>
  <si>
    <t>(816)-443-0357</t>
  </si>
  <si>
    <t>05292395TPSWGVQJ</t>
  </si>
  <si>
    <t>2014.01.08 10:54:37</t>
  </si>
  <si>
    <t>Jammie</t>
  </si>
  <si>
    <t>(719)-936-0074</t>
  </si>
  <si>
    <t>(908)-777-8321</t>
  </si>
  <si>
    <t>73980267TAIFWTUJ</t>
  </si>
  <si>
    <t>2014.01.08 11:04:57</t>
  </si>
  <si>
    <t>(701)-961-5255</t>
  </si>
  <si>
    <t>(567)-721-1995</t>
  </si>
  <si>
    <t>00049559VPGZWKPW</t>
  </si>
  <si>
    <t>2014.01.08 11:11:03</t>
  </si>
  <si>
    <t>Paul</t>
  </si>
  <si>
    <t>(414)-858-8393</t>
  </si>
  <si>
    <t>59319372SGNZCCTX</t>
  </si>
  <si>
    <t>2014.01.08 11:14:30</t>
  </si>
  <si>
    <t>Nia</t>
  </si>
  <si>
    <t>(248)-089-7221</t>
  </si>
  <si>
    <t>43172368ATBOPCBI</t>
  </si>
  <si>
    <t>2014.01.08 11:19:47</t>
  </si>
  <si>
    <t>Pearlie</t>
  </si>
  <si>
    <t>(984)-092-6025</t>
  </si>
  <si>
    <t>13126624CTNXFEAU</t>
  </si>
  <si>
    <t>2014.01.08 11:23:55</t>
  </si>
  <si>
    <t>17826 Veda Knolls</t>
  </si>
  <si>
    <t>Lake Erickaberg</t>
  </si>
  <si>
    <t>(707)-467-0479</t>
  </si>
  <si>
    <t>20276371NRPLZMER</t>
  </si>
  <si>
    <t>2014.01.08 11:27:37</t>
  </si>
  <si>
    <t>Lynch</t>
  </si>
  <si>
    <t>(612)-344-7896</t>
  </si>
  <si>
    <t>98772886CSWZLRFI</t>
  </si>
  <si>
    <t>2014.01.08 11:31:55</t>
  </si>
  <si>
    <t>Janae</t>
  </si>
  <si>
    <t>(248)-542-8133</t>
  </si>
  <si>
    <t>35243511ZAEXLBVK</t>
  </si>
  <si>
    <t>2014.01.08 11:37:41</t>
  </si>
  <si>
    <t>Tod</t>
  </si>
  <si>
    <t>(727)-663-0188</t>
  </si>
  <si>
    <t>06180414UUPFNKGR</t>
  </si>
  <si>
    <t>2014.01.08 11:48:51</t>
  </si>
  <si>
    <t>Alejandra</t>
  </si>
  <si>
    <t>(850)-237-2124</t>
  </si>
  <si>
    <t>65947499PFKQWTOV</t>
  </si>
  <si>
    <t>2014.01.08 11:53:27</t>
  </si>
  <si>
    <t>(865)-103-2483</t>
  </si>
  <si>
    <t>18482829WDGCXVRQ</t>
  </si>
  <si>
    <t>2014.01.08 11:58:20</t>
  </si>
  <si>
    <t>Cordia</t>
  </si>
  <si>
    <t>(434)-313-2873</t>
  </si>
  <si>
    <t>86245490XNYRPAQT</t>
  </si>
  <si>
    <t>2014.01.08 12:04:22</t>
  </si>
  <si>
    <t>Elenora</t>
  </si>
  <si>
    <t>(938)-529-6761</t>
  </si>
  <si>
    <t>86743656PHXXMIYD</t>
  </si>
  <si>
    <t>2014.01.08 12:08:23</t>
  </si>
  <si>
    <t>(972)-976-0183</t>
  </si>
  <si>
    <t>70532924JDFDIFYY</t>
  </si>
  <si>
    <t>2014.01.08 12:14:40</t>
  </si>
  <si>
    <t>(442)-971-0858</t>
  </si>
  <si>
    <t>64002358HJHWRCWK</t>
  </si>
  <si>
    <t>2014.01.08 12:18:24</t>
  </si>
  <si>
    <t>(985)-966-7376</t>
  </si>
  <si>
    <t>15775879DOXDTTQJ</t>
  </si>
  <si>
    <t>2014.01.08 12:21:47</t>
  </si>
  <si>
    <t>Rod</t>
  </si>
  <si>
    <t>(248)-161-4382</t>
  </si>
  <si>
    <t>73527678MGWJTOPY</t>
  </si>
  <si>
    <t>2014.01.08 12:26:28</t>
  </si>
  <si>
    <t>Caitlyn</t>
  </si>
  <si>
    <t>(414)-866-6335</t>
  </si>
  <si>
    <t>58830518XZALYEEK</t>
  </si>
  <si>
    <t>2014.01.08 12:32:21</t>
  </si>
  <si>
    <t>Nedra</t>
  </si>
  <si>
    <t>(302)-242-7129</t>
  </si>
  <si>
    <t>08990268AOGZXHYF</t>
  </si>
  <si>
    <t>2014.01.08 12:41:33</t>
  </si>
  <si>
    <t>638 Greenfelder Well</t>
  </si>
  <si>
    <t>Kentonshire</t>
  </si>
  <si>
    <t>(831)-944-5911</t>
  </si>
  <si>
    <t>98051337CAVGYTFX</t>
  </si>
  <si>
    <t>2014.01.08 12:47:57</t>
  </si>
  <si>
    <t>Alfonzo</t>
  </si>
  <si>
    <t>(915)-780-1429</t>
  </si>
  <si>
    <t>43487689QJAHSBVJ</t>
  </si>
  <si>
    <t>2014.01.08 12:52:40</t>
  </si>
  <si>
    <t>Jayden</t>
  </si>
  <si>
    <t>(206)-320-4312</t>
  </si>
  <si>
    <t>51317149QJWEVWTN</t>
  </si>
  <si>
    <t>2014.01.08 12:59:18</t>
  </si>
  <si>
    <t>Art</t>
  </si>
  <si>
    <t>(657)-952-7367</t>
  </si>
  <si>
    <t>46287895OLGIXAPR</t>
  </si>
  <si>
    <t>2014.01.08 13:05:57</t>
  </si>
  <si>
    <t>(469)-305-0412</t>
  </si>
  <si>
    <t>82044875YRQIFSCS</t>
  </si>
  <si>
    <t>2014.01.08 13:11:02</t>
  </si>
  <si>
    <t>Michel</t>
  </si>
  <si>
    <t>(339)-280-3339</t>
  </si>
  <si>
    <t>21216306DCAORZFV</t>
  </si>
  <si>
    <t>2014.01.08 13:16:58</t>
  </si>
  <si>
    <t>Torrey</t>
  </si>
  <si>
    <t>(858)-708-4397</t>
  </si>
  <si>
    <t>06078988RQNUWWDU</t>
  </si>
  <si>
    <t>2014.01.08 13:23:11</t>
  </si>
  <si>
    <t>Zoey</t>
  </si>
  <si>
    <t>(252)-780-9206</t>
  </si>
  <si>
    <t>76945721QQMVPFMB</t>
  </si>
  <si>
    <t>2014.01.08 13:26:51</t>
  </si>
  <si>
    <t>Damaris</t>
  </si>
  <si>
    <t>31304-0536</t>
  </si>
  <si>
    <t>(607)-982-0125</t>
  </si>
  <si>
    <t>77045433BUHZQWYK</t>
  </si>
  <si>
    <t>2014.01.08 13:32:53</t>
  </si>
  <si>
    <t>Andreanne</t>
  </si>
  <si>
    <t>(920)-776-5806</t>
  </si>
  <si>
    <t>29990926PIRRCZND</t>
  </si>
  <si>
    <t>2014.01.08 13:39:17</t>
  </si>
  <si>
    <t>Leo</t>
  </si>
  <si>
    <t>(914)-849-6411</t>
  </si>
  <si>
    <t>22035596WMKJPBRT</t>
  </si>
  <si>
    <t>2014.01.08 13:45:25</t>
  </si>
  <si>
    <t>Viola</t>
  </si>
  <si>
    <t>d_mich1114@msn.com</t>
  </si>
  <si>
    <t>(360)-646-9353</t>
  </si>
  <si>
    <t>59570402PHMDDQUR</t>
  </si>
  <si>
    <t>2014.01.08 13:51:19</t>
  </si>
  <si>
    <t>Mabel</t>
  </si>
  <si>
    <t>(402)-869-1617</t>
  </si>
  <si>
    <t>49713955DQUAVNSD</t>
  </si>
  <si>
    <t>2014.01.08 13:57:32</t>
  </si>
  <si>
    <t>Alexanne</t>
  </si>
  <si>
    <t>(301)-123-1724</t>
  </si>
  <si>
    <t>(281)-651-1987</t>
  </si>
  <si>
    <t>53088908PCZISIIT</t>
  </si>
  <si>
    <t>2014.01.08 14:02:13</t>
  </si>
  <si>
    <t>(657)-572-2310</t>
  </si>
  <si>
    <t>75448481VFUHTTRX</t>
  </si>
  <si>
    <t>2014.01.08 14:05:34</t>
  </si>
  <si>
    <t>Henry</t>
  </si>
  <si>
    <t>(303)-380-7194</t>
  </si>
  <si>
    <t>76838717KIKIQTIH</t>
  </si>
  <si>
    <t>2014.01.08 14:09:29</t>
  </si>
  <si>
    <t>Althea</t>
  </si>
  <si>
    <t>(714)-449-7520</t>
  </si>
  <si>
    <t>35203627HTPADQKC</t>
  </si>
  <si>
    <t>2014.01.08 14:13:01</t>
  </si>
  <si>
    <t>Finn</t>
  </si>
  <si>
    <t>(442)-182-3725</t>
  </si>
  <si>
    <t>89081297ZAFBBBEK</t>
  </si>
  <si>
    <t>2014.01.08 14:19:07</t>
  </si>
  <si>
    <t>Floy</t>
  </si>
  <si>
    <t>jjjohntttogar@gmail.com</t>
  </si>
  <si>
    <t>(848)-837-8310</t>
  </si>
  <si>
    <t>85446235ERPXGWMN</t>
  </si>
  <si>
    <t>2014.01.08 14:24:08</t>
  </si>
  <si>
    <t>Martine</t>
  </si>
  <si>
    <t>53408880WYGQQCPF</t>
  </si>
  <si>
    <t>2014.01.08 14:30:10</t>
  </si>
  <si>
    <t>(520)-049-6571</t>
  </si>
  <si>
    <t>72451293WLXIQOVD</t>
  </si>
  <si>
    <t>2014.01.08 14:33:58</t>
  </si>
  <si>
    <t>Grant</t>
  </si>
  <si>
    <t>5485 Lemuel Crossing</t>
  </si>
  <si>
    <t>(907)-429-2509</t>
  </si>
  <si>
    <t>55282619ULVIHGMO</t>
  </si>
  <si>
    <t>2014.01.08 14:37:20</t>
  </si>
  <si>
    <t>(417)-563-5245</t>
  </si>
  <si>
    <t>61259055WALEZHAY</t>
  </si>
  <si>
    <t>2014.01.08 14:41:41</t>
  </si>
  <si>
    <t>(212)-751-4233</t>
  </si>
  <si>
    <t>53354289TWUHPTDI</t>
  </si>
  <si>
    <t>2014.01.08 14:47:14</t>
  </si>
  <si>
    <t>(806)-803-2403</t>
  </si>
  <si>
    <t>95624322EXNZZAPK</t>
  </si>
  <si>
    <t>2014.01.08 14:50:43</t>
  </si>
  <si>
    <t>Irwin</t>
  </si>
  <si>
    <t>(405)-833-6940</t>
  </si>
  <si>
    <t>20282794ZQPLBZTN</t>
  </si>
  <si>
    <t>2014.01.08 14:56:26</t>
  </si>
  <si>
    <t>Oda</t>
  </si>
  <si>
    <t>Leannon</t>
  </si>
  <si>
    <t>(956)-153-2289</t>
  </si>
  <si>
    <t>66646712VSAKALWH</t>
  </si>
  <si>
    <t>2014.01.08 15:01:43</t>
  </si>
  <si>
    <t>(615)-040-4300</t>
  </si>
  <si>
    <t>17502752HKIHNGPD</t>
  </si>
  <si>
    <t>2014.01.08 15:08:15</t>
  </si>
  <si>
    <t>(315)-800-7739</t>
  </si>
  <si>
    <t>31947036BDDCPGLW</t>
  </si>
  <si>
    <t>2014.01.08 15:13:01</t>
  </si>
  <si>
    <t>(570)-083-0857</t>
  </si>
  <si>
    <t>33446338NHKYEGNG</t>
  </si>
  <si>
    <t>2014.01.08 15:19:10</t>
  </si>
  <si>
    <t>Lizzie</t>
  </si>
  <si>
    <t>13223 Grant Parkway</t>
  </si>
  <si>
    <t>44647938OJTZMZPB</t>
  </si>
  <si>
    <t>2014.01.08 15:22:34</t>
  </si>
  <si>
    <t>Ariane</t>
  </si>
  <si>
    <t>(662)-684-6084</t>
  </si>
  <si>
    <t>81678224POBQIHQW</t>
  </si>
  <si>
    <t>2014.01.08 15:28:18</t>
  </si>
  <si>
    <t>Lavonne</t>
  </si>
  <si>
    <t>(661)-450-2586</t>
  </si>
  <si>
    <t>11970297JHYOAUDO</t>
  </si>
  <si>
    <t>2014.01.08 15:33:12</t>
  </si>
  <si>
    <t>Magnus</t>
  </si>
  <si>
    <t>58289-4139</t>
  </si>
  <si>
    <t>(952)-951-0142</t>
  </si>
  <si>
    <t>81968736RQEGMJVA</t>
  </si>
  <si>
    <t>2014.01.08 15:37:07</t>
  </si>
  <si>
    <t>Ethyl</t>
  </si>
  <si>
    <t>Altenwerth</t>
  </si>
  <si>
    <t>(830)-836-6223</t>
  </si>
  <si>
    <t>26743235ZVOQWREV</t>
  </si>
  <si>
    <t>2014.01.08 15:47:21</t>
  </si>
  <si>
    <t>(607)-216-9713</t>
  </si>
  <si>
    <t>27709131EPWLFGHO</t>
  </si>
  <si>
    <t>2014.01.08 15:51:59</t>
  </si>
  <si>
    <t>(786)-643-5236</t>
  </si>
  <si>
    <t>03054844HHEVBJQQ</t>
  </si>
  <si>
    <t>2014.01.08 15:55:42</t>
  </si>
  <si>
    <t>Harold</t>
  </si>
  <si>
    <t>Runolfsson</t>
  </si>
  <si>
    <t>North Elouisebury</t>
  </si>
  <si>
    <t>(316)-844-1396</t>
  </si>
  <si>
    <t>19228211PYSKYVFP</t>
  </si>
  <si>
    <t>2014.01.08 15:59:34</t>
  </si>
  <si>
    <t>Dora</t>
  </si>
  <si>
    <t>(458)-450-3323</t>
  </si>
  <si>
    <t>57451965PZZBWZKR</t>
  </si>
  <si>
    <t>2014.01.08 16:03:51</t>
  </si>
  <si>
    <t>(813)-920-8758</t>
  </si>
  <si>
    <t>29860506LLNMJBUL</t>
  </si>
  <si>
    <t>2014.01.08 16:07:38</t>
  </si>
  <si>
    <t>Krista</t>
  </si>
  <si>
    <t>Boyerchester</t>
  </si>
  <si>
    <t>(539)-403-9731</t>
  </si>
  <si>
    <t>85159910SYOKMFMM</t>
  </si>
  <si>
    <t>2014.01.08 16:13:29</t>
  </si>
  <si>
    <t>Lowe</t>
  </si>
  <si>
    <t>onlinewinningnl@gmail.com</t>
  </si>
  <si>
    <t>(872)-860-3336</t>
  </si>
  <si>
    <t>46507352ADAZMAGS</t>
  </si>
  <si>
    <t>2014.01.08 16:19:30</t>
  </si>
  <si>
    <t>Bernice</t>
  </si>
  <si>
    <t>(903)-739-8708</t>
  </si>
  <si>
    <t>32087236UIMJPPZJ</t>
  </si>
  <si>
    <t>2014.01.08 16:23:39</t>
  </si>
  <si>
    <t>(603)-854-6849</t>
  </si>
  <si>
    <t>82932528AYFEPBQP</t>
  </si>
  <si>
    <t>2014.01.08 16:28:52</t>
  </si>
  <si>
    <t>Nick</t>
  </si>
  <si>
    <t>(678)-242-3568</t>
  </si>
  <si>
    <t>52537179AULVYQPY</t>
  </si>
  <si>
    <t>2014.01.08 16:33:14</t>
  </si>
  <si>
    <t>(651)-231-5684</t>
  </si>
  <si>
    <t>50391718PUCICAIJ</t>
  </si>
  <si>
    <t>2014.01.08 16:37:37</t>
  </si>
  <si>
    <t>Crystel</t>
  </si>
  <si>
    <t>Lesch</t>
  </si>
  <si>
    <t>(253)-980-4259</t>
  </si>
  <si>
    <t>29132633AVERSPMB</t>
  </si>
  <si>
    <t>2014.01.08 16:42:24</t>
  </si>
  <si>
    <t>Liana</t>
  </si>
  <si>
    <t>(816)-463-8175</t>
  </si>
  <si>
    <t>38498968XDXZTGDL</t>
  </si>
  <si>
    <t>2014.01.08 16:47:56</t>
  </si>
  <si>
    <t>(732)-945-1768</t>
  </si>
  <si>
    <t>68850788TWNHJHYI</t>
  </si>
  <si>
    <t>2014.01.08 16:54:30</t>
  </si>
  <si>
    <t>Dannie</t>
  </si>
  <si>
    <t>(515)-031-2519</t>
  </si>
  <si>
    <t>99560835WUAUVSOS</t>
  </si>
  <si>
    <t>2014.01.08 17:00:13</t>
  </si>
  <si>
    <t>Laverna</t>
  </si>
  <si>
    <t>(781)-425-6935</t>
  </si>
  <si>
    <t>35516944FQBPRMZW</t>
  </si>
  <si>
    <t>2014.01.08 17:06:48</t>
  </si>
  <si>
    <t>Percival</t>
  </si>
  <si>
    <t>(707)-430-5274</t>
  </si>
  <si>
    <t>87693612XJUJOEXJ</t>
  </si>
  <si>
    <t>2014.01.08 17:12:52</t>
  </si>
  <si>
    <t>Fred</t>
  </si>
  <si>
    <t>32698 Dawson Views</t>
  </si>
  <si>
    <t>Abbiefurt</t>
  </si>
  <si>
    <t>(941)-245-8561</t>
  </si>
  <si>
    <t>96321091THUXRNDV</t>
  </si>
  <si>
    <t>2014.01.08 17:18:08</t>
  </si>
  <si>
    <t>Cheyenne</t>
  </si>
  <si>
    <t>(712)-565-2209</t>
  </si>
  <si>
    <t>53611197NHUTNIIK</t>
  </si>
  <si>
    <t>2014.01.08 17:22:54</t>
  </si>
  <si>
    <t>Benedict</t>
  </si>
  <si>
    <t>14569-9932</t>
  </si>
  <si>
    <t>(260)-521-0219</t>
  </si>
  <si>
    <t>03674331ZAKSBBRW</t>
  </si>
  <si>
    <t>2014.01.08 17:26:47</t>
  </si>
  <si>
    <t>Leffler</t>
  </si>
  <si>
    <t>(618)-694-3676</t>
  </si>
  <si>
    <t>44496814RMGPFTKG</t>
  </si>
  <si>
    <t>2014.01.08 17:32:47</t>
  </si>
  <si>
    <t>Jerome</t>
  </si>
  <si>
    <t>(865)-703-9336</t>
  </si>
  <si>
    <t>(620)-245-3464</t>
  </si>
  <si>
    <t>21897223HYDGJYHH</t>
  </si>
  <si>
    <t>2014.01.08 17:36:59</t>
  </si>
  <si>
    <t>Keely</t>
  </si>
  <si>
    <t>Wolff</t>
  </si>
  <si>
    <t>(917)-059-6646</t>
  </si>
  <si>
    <t>(605)-036-3915</t>
  </si>
  <si>
    <t>29791374TYHVGSAJ</t>
  </si>
  <si>
    <t>2014.01.08 17:41:00</t>
  </si>
  <si>
    <t>imagingservice@163.com</t>
  </si>
  <si>
    <t>(904)-849-4866</t>
  </si>
  <si>
    <t>34014168GMFDRGQZ</t>
  </si>
  <si>
    <t>2014.01.08 17:44:28</t>
  </si>
  <si>
    <t>Brennan</t>
  </si>
  <si>
    <t>8239 Adams Court</t>
  </si>
  <si>
    <t>Gayfurt</t>
  </si>
  <si>
    <t>profdannchris@yahoo.com</t>
  </si>
  <si>
    <t>(281)-218-5806</t>
  </si>
  <si>
    <t>21449609BYIJIHJB</t>
  </si>
  <si>
    <t>2014.01.08 17:48:40</t>
  </si>
  <si>
    <t>Martin</t>
  </si>
  <si>
    <t>(508)-728-4125</t>
  </si>
  <si>
    <t>34746964KMSHIAEO</t>
  </si>
  <si>
    <t>2014.01.08 17:53:49</t>
  </si>
  <si>
    <t>Eudora</t>
  </si>
  <si>
    <t>annalaura.b@virgilio.it</t>
  </si>
  <si>
    <t>(440)-620-0443</t>
  </si>
  <si>
    <t>60289194GMOVUMDW</t>
  </si>
  <si>
    <t>2014.01.08 18:00:08</t>
  </si>
  <si>
    <t>(612)-134-6683</t>
  </si>
  <si>
    <t>25460616LWRGICQW</t>
  </si>
  <si>
    <t>2014.01.08 18:12:43</t>
  </si>
  <si>
    <t>Junius</t>
  </si>
  <si>
    <t>(774)-775-5667</t>
  </si>
  <si>
    <t>88035103OGMBKTBI</t>
  </si>
  <si>
    <t>2014.01.08 18:16:41</t>
  </si>
  <si>
    <t>(419)-977-9994</t>
  </si>
  <si>
    <t>04766190OTGAITRT</t>
  </si>
  <si>
    <t>2014.01.08 18:24:06</t>
  </si>
  <si>
    <t>Upton</t>
  </si>
  <si>
    <t>(458)-614-3411</t>
  </si>
  <si>
    <t>39367520KCYAUOHB</t>
  </si>
  <si>
    <t>2014.01.08 18:28:26</t>
  </si>
  <si>
    <t>Lester</t>
  </si>
  <si>
    <t>(716)-407-3502</t>
  </si>
  <si>
    <t>39099256OQMNSCAK</t>
  </si>
  <si>
    <t>2014.01.08 18:36:58</t>
  </si>
  <si>
    <t>Joe</t>
  </si>
  <si>
    <t>(785)-868-8127</t>
  </si>
  <si>
    <t>85860839ZPFVZJBU</t>
  </si>
  <si>
    <t>2014.01.08 18:42:02</t>
  </si>
  <si>
    <t>Terrill</t>
  </si>
  <si>
    <t>King</t>
  </si>
  <si>
    <t>54946 Ted Rapid</t>
  </si>
  <si>
    <t>North Lance</t>
  </si>
  <si>
    <t>58558-3179</t>
  </si>
  <si>
    <t>(605)-855-0630</t>
  </si>
  <si>
    <t>60019490RNGWMPFZ</t>
  </si>
  <si>
    <t>2014.01.08 18:46:04</t>
  </si>
  <si>
    <t>stanbictrust07@gmail.com</t>
  </si>
  <si>
    <t>(763)-442-8726</t>
  </si>
  <si>
    <t>23395979GCYWALIT</t>
  </si>
  <si>
    <t>2014.01.08 18:50:48</t>
  </si>
  <si>
    <t>Carol</t>
  </si>
  <si>
    <t>(972)-219-3556</t>
  </si>
  <si>
    <t>53956985WYKXVZEJ</t>
  </si>
  <si>
    <t>2014.01.08 18:56:34</t>
  </si>
  <si>
    <t>Cortez</t>
  </si>
  <si>
    <t>(361)-310-3731</t>
  </si>
  <si>
    <t>13605317UXSMOYWH</t>
  </si>
  <si>
    <t>2014.01.08 19:02:09</t>
  </si>
  <si>
    <t>(617)-076-4772</t>
  </si>
  <si>
    <t>21184450WVWSBRZJ</t>
  </si>
  <si>
    <t>2014.01.08 19:06:33</t>
  </si>
  <si>
    <t>Hilbert</t>
  </si>
  <si>
    <t>(317)-182-2950</t>
  </si>
  <si>
    <t>61367532MOFKRHNC</t>
  </si>
  <si>
    <t>2014.01.08 19:10:25</t>
  </si>
  <si>
    <t>Zack</t>
  </si>
  <si>
    <t>79402-4686</t>
  </si>
  <si>
    <t>(540)-738-6364</t>
  </si>
  <si>
    <t>97843555KSLHIKJU</t>
  </si>
  <si>
    <t>2014.01.08 19:16:52</t>
  </si>
  <si>
    <t>Emerald</t>
  </si>
  <si>
    <t>15265-7731</t>
  </si>
  <si>
    <t>(808)-605-6196</t>
  </si>
  <si>
    <t>(850)-829-7905</t>
  </si>
  <si>
    <t>32189078TFOHSFGU</t>
  </si>
  <si>
    <t>2014.01.08 19:23:17</t>
  </si>
  <si>
    <t>Bennett</t>
  </si>
  <si>
    <t>Fahey</t>
  </si>
  <si>
    <t>71725 Grimes Crescent</t>
  </si>
  <si>
    <t>West Kevenchester</t>
  </si>
  <si>
    <t>ben.chales@yahoo.com</t>
  </si>
  <si>
    <t>(701)-832-8726</t>
  </si>
  <si>
    <t>33103228SFIPPPXL</t>
  </si>
  <si>
    <t>2014.01.08 19:29:21</t>
  </si>
  <si>
    <t>Elfrieda</t>
  </si>
  <si>
    <t>(210)-626-7572</t>
  </si>
  <si>
    <t>44293302ZVFZTYCZ</t>
  </si>
  <si>
    <t>2014.01.08 19:33:36</t>
  </si>
  <si>
    <t>August</t>
  </si>
  <si>
    <t>Schneider</t>
  </si>
  <si>
    <t>Padbergburgh</t>
  </si>
  <si>
    <t>(952)-255-0120</t>
  </si>
  <si>
    <t>09856451JUMIRUKL</t>
  </si>
  <si>
    <t>2014.01.08 19:37:46</t>
  </si>
  <si>
    <t>Chaz</t>
  </si>
  <si>
    <t>(903)-910-3604</t>
  </si>
  <si>
    <t>78503429ODRDLCVW</t>
  </si>
  <si>
    <t>2014.01.08 19:41:07</t>
  </si>
  <si>
    <t>(915)-119-9118</t>
  </si>
  <si>
    <t>(318)-367-7266</t>
  </si>
  <si>
    <t>81446365RQZMYCRC</t>
  </si>
  <si>
    <t>2014.01.08 19:47:06</t>
  </si>
  <si>
    <t>(951)-645-9271</t>
  </si>
  <si>
    <t>52357251DXMUPADK</t>
  </si>
  <si>
    <t>2014.01.08 19:50:58</t>
  </si>
  <si>
    <t>(509)-922-6465</t>
  </si>
  <si>
    <t>49087099MDACHWNG</t>
  </si>
  <si>
    <t>2014.01.08 19:56:12</t>
  </si>
  <si>
    <t>(805)-984-1702</t>
  </si>
  <si>
    <t>80865030WRYEXBLP</t>
  </si>
  <si>
    <t>2014.01.08 20:00:21</t>
  </si>
  <si>
    <t>(786)-199-3396</t>
  </si>
  <si>
    <t>32031148KJYUNAGR</t>
  </si>
  <si>
    <t>2014.01.08 20:05:48</t>
  </si>
  <si>
    <t>(754)-502-6730</t>
  </si>
  <si>
    <t>16403903MKHCJTZH</t>
  </si>
  <si>
    <t>2014.01.08 20:12:22</t>
  </si>
  <si>
    <t>Lorenzo</t>
  </si>
  <si>
    <t>(770)-885-6419</t>
  </si>
  <si>
    <t>87847016NSNPULXK</t>
  </si>
  <si>
    <t>2014.01.08 20:18:30</t>
  </si>
  <si>
    <t>Greg</t>
  </si>
  <si>
    <t>(360)-985-6147</t>
  </si>
  <si>
    <t>96334194UUUPYKLS</t>
  </si>
  <si>
    <t>2014.01.08 20:23:15</t>
  </si>
  <si>
    <t>Emmie</t>
  </si>
  <si>
    <t>(415)-604-8617</t>
  </si>
  <si>
    <t>30065311IYHFLQDT</t>
  </si>
  <si>
    <t>2014.01.08 20:27:32</t>
  </si>
  <si>
    <t>Emmanuelle</t>
  </si>
  <si>
    <t>(619)-869-7268</t>
  </si>
  <si>
    <t>86491612KYWLZZPH</t>
  </si>
  <si>
    <t>2014.01.08 20:31:19</t>
  </si>
  <si>
    <t>Mark</t>
  </si>
  <si>
    <t>81897 Luigi Parks</t>
  </si>
  <si>
    <t>East Raymundo</t>
  </si>
  <si>
    <t>disneymisst@yahoo.com</t>
  </si>
  <si>
    <t>(714)-555-1879</t>
  </si>
  <si>
    <t>32874885DOKPKRYW</t>
  </si>
  <si>
    <t>2014.01.08 20:36:20</t>
  </si>
  <si>
    <t>Clemmie</t>
  </si>
  <si>
    <t>(928)-558-9488</t>
  </si>
  <si>
    <t>97387362ZCYWCRUM</t>
  </si>
  <si>
    <t>2014.01.08 20:42:34</t>
  </si>
  <si>
    <t>Dell</t>
  </si>
  <si>
    <t>Lehner</t>
  </si>
  <si>
    <t>243 Schmidt Crossroad</t>
  </si>
  <si>
    <t>West Roscoemouth</t>
  </si>
  <si>
    <t>69702-9696</t>
  </si>
  <si>
    <t>gracepatrick162@yahoo.co.jp</t>
  </si>
  <si>
    <t>(219)-752-2829</t>
  </si>
  <si>
    <t>72280104GZMBNCPY</t>
  </si>
  <si>
    <t>2014.01.08 20:46:03</t>
  </si>
  <si>
    <t>Johan</t>
  </si>
  <si>
    <t>(559)-622-8263</t>
  </si>
  <si>
    <t>33510273UYBWDNAD</t>
  </si>
  <si>
    <t>2014.01.08 20:50:44</t>
  </si>
  <si>
    <t>(701)-402-8309</t>
  </si>
  <si>
    <t>63652866QQWTTXOH</t>
  </si>
  <si>
    <t>2014.01.08 20:54:37</t>
  </si>
  <si>
    <t>Assunta</t>
  </si>
  <si>
    <t>(361)-522-0278</t>
  </si>
  <si>
    <t>37754099OJOCCBDN</t>
  </si>
  <si>
    <t>2014.01.08 20:58:14</t>
  </si>
  <si>
    <t>Mariah</t>
  </si>
  <si>
    <t>Rodriguez</t>
  </si>
  <si>
    <t>(248)-862-6127</t>
  </si>
  <si>
    <t>73277119KHTOTPTL</t>
  </si>
  <si>
    <t>2014.01.08 21:04:31</t>
  </si>
  <si>
    <t>Shana</t>
  </si>
  <si>
    <t>59992262RDDGDWRJ</t>
  </si>
  <si>
    <t>2014.01.08 21:09:19</t>
  </si>
  <si>
    <t>Tremayne</t>
  </si>
  <si>
    <t>(775)-033-1533</t>
  </si>
  <si>
    <t>93415531TESLRJML</t>
  </si>
  <si>
    <t>2014.01.08 21:14:17</t>
  </si>
  <si>
    <t>(973)-051-6700</t>
  </si>
  <si>
    <t>56016055UFABOXHB</t>
  </si>
  <si>
    <t>2014.01.08 21:19:38</t>
  </si>
  <si>
    <t>(712)-022-1725</t>
  </si>
  <si>
    <t>16609445UYXLKTHB</t>
  </si>
  <si>
    <t>2014.01.08 21:25:42</t>
  </si>
  <si>
    <t>Kadin</t>
  </si>
  <si>
    <t>216 Davin Junctions</t>
  </si>
  <si>
    <t>West Melyssachester</t>
  </si>
  <si>
    <t>routh_johnson@hotmail.fr</t>
  </si>
  <si>
    <t>(931)-145-1491</t>
  </si>
  <si>
    <t>49133779LJBUZVBM</t>
  </si>
  <si>
    <t>2014.01.08 21:31:48</t>
  </si>
  <si>
    <t>Mellie</t>
  </si>
  <si>
    <t>(308)-413-4631</t>
  </si>
  <si>
    <t>67082061MUEOTKUB</t>
  </si>
  <si>
    <t>2014.01.08 21:37:53</t>
  </si>
  <si>
    <t>sussan.kamara041@yahoo.co.th</t>
  </si>
  <si>
    <t>(901)-862-5981</t>
  </si>
  <si>
    <t>91221099UZALKSHN</t>
  </si>
  <si>
    <t>2014.01.08 21:44:23</t>
  </si>
  <si>
    <t>Casimer</t>
  </si>
  <si>
    <t>(646)-032-4643</t>
  </si>
  <si>
    <t>85680400FNYUAJQH</t>
  </si>
  <si>
    <t>2014.01.08 21:48:37</t>
  </si>
  <si>
    <t>(207)-013-1775</t>
  </si>
  <si>
    <t>94229770ZXHGTQQW</t>
  </si>
  <si>
    <t>2014.01.08 21:54:46</t>
  </si>
  <si>
    <t>Jeanne</t>
  </si>
  <si>
    <t>(520)-863-6347</t>
  </si>
  <si>
    <t>35704483BFMHQBWA</t>
  </si>
  <si>
    <t>2014.01.08 21:59:48</t>
  </si>
  <si>
    <t>(559)-008-0788</t>
  </si>
  <si>
    <t>00977541WYLBCMTG</t>
  </si>
  <si>
    <t>2014.01.08 22:05:11</t>
  </si>
  <si>
    <t>Leif</t>
  </si>
  <si>
    <t>(253)-204-9610</t>
  </si>
  <si>
    <t>05653498UELLKZTP</t>
  </si>
  <si>
    <t>2014.01.08 22:09:09</t>
  </si>
  <si>
    <t>(970)-872-5567</t>
  </si>
  <si>
    <t>51183846XPXEAQCS</t>
  </si>
  <si>
    <t>2014.01.08 22:15:46</t>
  </si>
  <si>
    <t>Kane</t>
  </si>
  <si>
    <t>(412)-937-1630</t>
  </si>
  <si>
    <t>38769967ZBOOIYAR</t>
  </si>
  <si>
    <t>2014.01.08 22:19:34</t>
  </si>
  <si>
    <t>Mathew</t>
  </si>
  <si>
    <t>faith_roprivate@yahoo.com.my</t>
  </si>
  <si>
    <t>(251)-631-4623</t>
  </si>
  <si>
    <t>75959055AWPKVGSA</t>
  </si>
  <si>
    <t>2014.01.08 22:23:36</t>
  </si>
  <si>
    <t>Rita</t>
  </si>
  <si>
    <t>97443 Armstrong Lakes</t>
  </si>
  <si>
    <t>Port Margeville</t>
  </si>
  <si>
    <t>38509-3358</t>
  </si>
  <si>
    <t>hamithsaabiq@yahoo.com</t>
  </si>
  <si>
    <t>(806)-501-6749</t>
  </si>
  <si>
    <t>85475058XMYLKXDR</t>
  </si>
  <si>
    <t>2014.01.08 22:27:17</t>
  </si>
  <si>
    <t>Quinn</t>
  </si>
  <si>
    <t>(212)-815-4910</t>
  </si>
  <si>
    <t>41653759WEAMVBWE</t>
  </si>
  <si>
    <t>2014.01.08 22:31:49</t>
  </si>
  <si>
    <t>Luther</t>
  </si>
  <si>
    <t>(901)-470-0257</t>
  </si>
  <si>
    <t>50819373QNPFAMOZ</t>
  </si>
  <si>
    <t>2014.01.08 22:36:50</t>
  </si>
  <si>
    <t>Britney</t>
  </si>
  <si>
    <t>(530)-495-2211</t>
  </si>
  <si>
    <t>35383628EONTUMDJ</t>
  </si>
  <si>
    <t>2014.01.08 22:41:48</t>
  </si>
  <si>
    <t>Sean</t>
  </si>
  <si>
    <t>(940)-567-0035</t>
  </si>
  <si>
    <t>47449319FSFBQYQF</t>
  </si>
  <si>
    <t>2014.01.08 22:47:30</t>
  </si>
  <si>
    <t>Demetris</t>
  </si>
  <si>
    <t>(614)-829-3057</t>
  </si>
  <si>
    <t>(442)-129-7122</t>
  </si>
  <si>
    <t>18600504NWOREEVO</t>
  </si>
  <si>
    <t>2014.01.08 22:51:33</t>
  </si>
  <si>
    <t>Della</t>
  </si>
  <si>
    <t>(940)-001-6135</t>
  </si>
  <si>
    <t>56155187PNLOWBOD</t>
  </si>
  <si>
    <t>2014.01.08 22:54:55</t>
  </si>
  <si>
    <t>(423)-797-7331</t>
  </si>
  <si>
    <t>55869863YNRNYUAJ</t>
  </si>
  <si>
    <t>2014.01.08 22:58:30</t>
  </si>
  <si>
    <t>Brett</t>
  </si>
  <si>
    <t>28196-7173</t>
  </si>
  <si>
    <t>(970)-025-8213</t>
  </si>
  <si>
    <t>68099173STZQBFTR</t>
  </si>
  <si>
    <t>2014.01.08 23:04:49</t>
  </si>
  <si>
    <t>Mariela</t>
  </si>
  <si>
    <t>(913)-916-2894</t>
  </si>
  <si>
    <t>89627219RIZTKYUW</t>
  </si>
  <si>
    <t>2014.01.08 23:09:25</t>
  </si>
  <si>
    <t>Kaci</t>
  </si>
  <si>
    <t>89260-2148</t>
  </si>
  <si>
    <t>(858)-991-5368</t>
  </si>
  <si>
    <t>63381299RZJMCZJL</t>
  </si>
  <si>
    <t>2014.01.08 23:13:37</t>
  </si>
  <si>
    <t>Angie</t>
  </si>
  <si>
    <t>(703)-800-8481</t>
  </si>
  <si>
    <t>33047863FXGDOFLI</t>
  </si>
  <si>
    <t>2014.01.08 23:18:47</t>
  </si>
  <si>
    <t>Nils</t>
  </si>
  <si>
    <t>(769)-696-1299</t>
  </si>
  <si>
    <t>19156260VYQEVUID</t>
  </si>
  <si>
    <t>2014.01.08 23:22:20</t>
  </si>
  <si>
    <t>(913)-362-6362</t>
  </si>
  <si>
    <t>(718)-926-3364</t>
  </si>
  <si>
    <t>21968810UDSLCHPD</t>
  </si>
  <si>
    <t>2014.01.08 23:27:20</t>
  </si>
  <si>
    <t>Jennifer</t>
  </si>
  <si>
    <t>(661)-844-8023</t>
  </si>
  <si>
    <t>48457280LYZAFSTH</t>
  </si>
  <si>
    <t>2014.01.08 23:31:38</t>
  </si>
  <si>
    <t>Evert</t>
  </si>
  <si>
    <t>(508)-650-4506</t>
  </si>
  <si>
    <t>40883513GMOYGKUO</t>
  </si>
  <si>
    <t>2014.01.08 23:35:24</t>
  </si>
  <si>
    <t>(509)-778-9079</t>
  </si>
  <si>
    <t>96380311RIVKIASA</t>
  </si>
  <si>
    <t>2014.01.08 23:40:00</t>
  </si>
  <si>
    <t>(423)-021-8492</t>
  </si>
  <si>
    <t>44099726PBFROMDL</t>
  </si>
  <si>
    <t>2014.01.08 23:46:20</t>
  </si>
  <si>
    <t>Avis</t>
  </si>
  <si>
    <t>(502)-005-5838</t>
  </si>
  <si>
    <t>56416969HIYSODLL</t>
  </si>
  <si>
    <t>2014.01.08 23:52:13</t>
  </si>
  <si>
    <t>(415)-024-8899</t>
  </si>
  <si>
    <t>85681578QQTRWIXF</t>
  </si>
  <si>
    <t>2014.01.08 23:56:24</t>
  </si>
  <si>
    <t>Nathaniel</t>
  </si>
  <si>
    <t>(307)-616-2967</t>
  </si>
  <si>
    <t>28314765UEPOHZXC</t>
  </si>
  <si>
    <t>2014.01.09 00:02:14</t>
  </si>
  <si>
    <t>Braulio</t>
  </si>
  <si>
    <t>Glover</t>
  </si>
  <si>
    <t>(602)-153-1400</t>
  </si>
  <si>
    <t>39798057MVEVMBGA</t>
  </si>
  <si>
    <t>2014.01.09 00:07:34</t>
  </si>
  <si>
    <t>(616)-787-8921</t>
  </si>
  <si>
    <t>89152556IZYUMNQM</t>
  </si>
  <si>
    <t>2014.01.09 00:11:54</t>
  </si>
  <si>
    <t>Justine</t>
  </si>
  <si>
    <t>(931)-481-1860</t>
  </si>
  <si>
    <t>89450404UVQMWGOK</t>
  </si>
  <si>
    <t>2014.01.09 00:16:45</t>
  </si>
  <si>
    <t>Lilly</t>
  </si>
  <si>
    <t>(808)-011-3646</t>
  </si>
  <si>
    <t>74917748CDCSOHPE</t>
  </si>
  <si>
    <t>2014.01.09 00:21:06</t>
  </si>
  <si>
    <t>Verla</t>
  </si>
  <si>
    <t>(339)-503-2085</t>
  </si>
  <si>
    <t>45271064AJRGYCAG</t>
  </si>
  <si>
    <t>2014.01.09 00:26:28</t>
  </si>
  <si>
    <t>(276)-132-8514</t>
  </si>
  <si>
    <t>09567107BTQMHEMK</t>
  </si>
  <si>
    <t>2014.01.09 00:29:59</t>
  </si>
  <si>
    <t>(919)-284-4674</t>
  </si>
  <si>
    <t>38768586JLATYTZH</t>
  </si>
  <si>
    <t>2014.01.09 00:34:08</t>
  </si>
  <si>
    <t>(910)-083-7812</t>
  </si>
  <si>
    <t>15617119AREDYDVN</t>
  </si>
  <si>
    <t>2014.01.09 00:37:56</t>
  </si>
  <si>
    <t>(772)-724-5820</t>
  </si>
  <si>
    <t>07192236QYMDRAJD</t>
  </si>
  <si>
    <t>2014.01.09 00:44:29</t>
  </si>
  <si>
    <t>(786)-383-3271</t>
  </si>
  <si>
    <t>27905448IWSCRYMD</t>
  </si>
  <si>
    <t>2014.01.09 00:50:43</t>
  </si>
  <si>
    <t>Jeffery</t>
  </si>
  <si>
    <t>(717)-232-6979</t>
  </si>
  <si>
    <t>26982920EQSRFQDN</t>
  </si>
  <si>
    <t>2014.01.09 00:57:02</t>
  </si>
  <si>
    <t>(708)-977-6159</t>
  </si>
  <si>
    <t>77455281DELVRQEN</t>
  </si>
  <si>
    <t>2014.01.09 01:01:45</t>
  </si>
  <si>
    <t>Abigail</t>
  </si>
  <si>
    <t>(636)-401-3081</t>
  </si>
  <si>
    <t>04738364LDHRVVOH</t>
  </si>
  <si>
    <t>2014.01.09 01:05:47</t>
  </si>
  <si>
    <t>Ernesto</t>
  </si>
  <si>
    <t>(906)-754-7560</t>
  </si>
  <si>
    <t>37117802DYRFJNTU</t>
  </si>
  <si>
    <t>2014.01.09 01:11:55</t>
  </si>
  <si>
    <t>Mafalda</t>
  </si>
  <si>
    <t>(458)-246-9550</t>
  </si>
  <si>
    <t>30653787HUEWWIRB</t>
  </si>
  <si>
    <t>2014.01.09 01:16:49</t>
  </si>
  <si>
    <t>Boyd</t>
  </si>
  <si>
    <t>(970)-341-3153</t>
  </si>
  <si>
    <t>40303112INISDMOO</t>
  </si>
  <si>
    <t>2014.01.09 01:22:28</t>
  </si>
  <si>
    <t>Travon</t>
  </si>
  <si>
    <t>64087981TSZWEDTO</t>
  </si>
  <si>
    <t>2014.01.09 01:27:07</t>
  </si>
  <si>
    <t>Nellie</t>
  </si>
  <si>
    <t>togary002@postiloota.net</t>
  </si>
  <si>
    <t>(310)-996-4065</t>
  </si>
  <si>
    <t>78045310NVJQQSGA</t>
  </si>
  <si>
    <t>2014.01.09 01:32:19</t>
  </si>
  <si>
    <t>Esta</t>
  </si>
  <si>
    <t>(248)-338-0494</t>
  </si>
  <si>
    <t>14039154XQNYRFFS</t>
  </si>
  <si>
    <t>2014.01.09 01:35:47</t>
  </si>
  <si>
    <t>Kirstin</t>
  </si>
  <si>
    <t>davidmark128@yahoo.co.uk</t>
  </si>
  <si>
    <t>(248)-796-2210</t>
  </si>
  <si>
    <t>97216371IYDGMUYO</t>
  </si>
  <si>
    <t>2014.01.09 01:41:00</t>
  </si>
  <si>
    <t>Merle</t>
  </si>
  <si>
    <t>(865)-471-5641</t>
  </si>
  <si>
    <t>47758820FMVLFKGX</t>
  </si>
  <si>
    <t>2014.01.09 01:45:06</t>
  </si>
  <si>
    <t>Nicholaus</t>
  </si>
  <si>
    <t>9618 Shannon Vista</t>
  </si>
  <si>
    <t>Donnyburgh</t>
  </si>
  <si>
    <t>18634-4345</t>
  </si>
  <si>
    <t>(662)-931-7981</t>
  </si>
  <si>
    <t>(616)-611-8825</t>
  </si>
  <si>
    <t>48790635ZKSPFTIO</t>
  </si>
  <si>
    <t>2014.01.09 01:49:09</t>
  </si>
  <si>
    <t>Santina</t>
  </si>
  <si>
    <t>(402)-761-2997</t>
  </si>
  <si>
    <t>32823809XVECPVDU</t>
  </si>
  <si>
    <t>2014.01.09 01:54:53</t>
  </si>
  <si>
    <t>(575)-636-4570</t>
  </si>
  <si>
    <t>70021398VYEBRWBK</t>
  </si>
  <si>
    <t>2014.01.09 02:00:48</t>
  </si>
  <si>
    <t>(754)-425-7515</t>
  </si>
  <si>
    <t>58931278CGXHPDZU</t>
  </si>
  <si>
    <t>2014.01.09 02:06:14</t>
  </si>
  <si>
    <t>(973)-788-4704</t>
  </si>
  <si>
    <t>70229390RNOYNPAD</t>
  </si>
  <si>
    <t>2014.01.09 02:11:39</t>
  </si>
  <si>
    <t>Trevion</t>
  </si>
  <si>
    <t>(850)-396-4206</t>
  </si>
  <si>
    <t>72571241DKXXYTKS</t>
  </si>
  <si>
    <t>2014.01.09 02:15:02</t>
  </si>
  <si>
    <t>Rubie</t>
  </si>
  <si>
    <t>(662)-709-0710</t>
  </si>
  <si>
    <t>59285348UKTWWPWY</t>
  </si>
  <si>
    <t>2014.01.09 02:19:04</t>
  </si>
  <si>
    <t>Rhianna</t>
  </si>
  <si>
    <t>(517)-329-2653</t>
  </si>
  <si>
    <t>71920070ZWXAAJQF</t>
  </si>
  <si>
    <t>2014.01.09 02:24:48</t>
  </si>
  <si>
    <t>Lavada</t>
  </si>
  <si>
    <t>Romaguera</t>
  </si>
  <si>
    <t>(301)-837-9472</t>
  </si>
  <si>
    <t>67524182SCEMRIHT</t>
  </si>
  <si>
    <t>2014.01.09 02:30:58</t>
  </si>
  <si>
    <t>Ricardo</t>
  </si>
  <si>
    <t>(315)-088-4067</t>
  </si>
  <si>
    <t>97764247VOTNIATY</t>
  </si>
  <si>
    <t>2014.01.09 02:36:28</t>
  </si>
  <si>
    <t>Gabe</t>
  </si>
  <si>
    <t>(435)-027-9111</t>
  </si>
  <si>
    <t>06848209LUHSNJTK</t>
  </si>
  <si>
    <t>2014.01.09 02:39:57</t>
  </si>
  <si>
    <t>(571)-044-4024</t>
  </si>
  <si>
    <t>83074817XUNEMKYL</t>
  </si>
  <si>
    <t>2014.01.09 02:44:00</t>
  </si>
  <si>
    <t>Mallie</t>
  </si>
  <si>
    <t>(602)-937-9446</t>
  </si>
  <si>
    <t>96677190XFISATEY</t>
  </si>
  <si>
    <t>2014.01.09 02:47:45</t>
  </si>
  <si>
    <t>Maddison</t>
  </si>
  <si>
    <t>(717)-961-6378</t>
  </si>
  <si>
    <t>(234)-263-7877</t>
  </si>
  <si>
    <t>66048838NFUXSHBH</t>
  </si>
  <si>
    <t>2014.01.09 02:51:16</t>
  </si>
  <si>
    <t>Anastacio</t>
  </si>
  <si>
    <t>Bergstrom</t>
  </si>
  <si>
    <t>(256)-636-7282</t>
  </si>
  <si>
    <t>64762895HTZTHTUZ</t>
  </si>
  <si>
    <t>2014.01.09 02:56:13</t>
  </si>
  <si>
    <t>Boyer</t>
  </si>
  <si>
    <t>(413)-862-7790</t>
  </si>
  <si>
    <t>44948133CFUUQZAJ</t>
  </si>
  <si>
    <t>2014.01.09 03:00:04</t>
  </si>
  <si>
    <t>(864)-730-1369</t>
  </si>
  <si>
    <t>12305153QRQSAFCW</t>
  </si>
  <si>
    <t>2014.01.09 03:03:42</t>
  </si>
  <si>
    <t>Llewellyn</t>
  </si>
  <si>
    <t>(531)-864-0969</t>
  </si>
  <si>
    <t>82874855QISJAIEX</t>
  </si>
  <si>
    <t>2014.01.09 03:08:26</t>
  </si>
  <si>
    <t>Luella</t>
  </si>
  <si>
    <t>(610)-683-7822</t>
  </si>
  <si>
    <t>77543560LQUZJJKP</t>
  </si>
  <si>
    <t>2014.01.09 03:14:24</t>
  </si>
  <si>
    <t>Bobbie</t>
  </si>
  <si>
    <t>7483 Runolfsdottir Avenue</t>
  </si>
  <si>
    <t>Waldofurt</t>
  </si>
  <si>
    <t>63029-3112</t>
  </si>
  <si>
    <t>bbukare@yahoo.com</t>
  </si>
  <si>
    <t>(574)-099-3171</t>
  </si>
  <si>
    <t>37960510BGVKSWQQ</t>
  </si>
  <si>
    <t>2014.01.09 03:18:19</t>
  </si>
  <si>
    <t>Anne</t>
  </si>
  <si>
    <t>(850)-114-2455</t>
  </si>
  <si>
    <t>93682250LKHRZCHR</t>
  </si>
  <si>
    <t>2014.01.09 03:22:08</t>
  </si>
  <si>
    <t>Freda</t>
  </si>
  <si>
    <t>(602)-933-1811</t>
  </si>
  <si>
    <t>93715721KGRZDGHO</t>
  </si>
  <si>
    <t>2014.01.09 03:28:07</t>
  </si>
  <si>
    <t>Johathan</t>
  </si>
  <si>
    <t>(660)-220-4766</t>
  </si>
  <si>
    <t>(781)-351-4628</t>
  </si>
  <si>
    <t>01411226DHZQLRED</t>
  </si>
  <si>
    <t>2014.01.09 03:34:05</t>
  </si>
  <si>
    <t>(937)-161-9229</t>
  </si>
  <si>
    <t>96696491PRROMTTG</t>
  </si>
  <si>
    <t>2014.01.09 03:39:57</t>
  </si>
  <si>
    <t>Karli</t>
  </si>
  <si>
    <t>(864)-584-9568</t>
  </si>
  <si>
    <t>34190283GNWXAMXH</t>
  </si>
  <si>
    <t>2014.01.09 03:44:26</t>
  </si>
  <si>
    <t>Cassandra</t>
  </si>
  <si>
    <t>(256)-100-1712</t>
  </si>
  <si>
    <t>44496907SOTLWIWT</t>
  </si>
  <si>
    <t>2014.01.09 03:48:54</t>
  </si>
  <si>
    <t>Dewitt</t>
  </si>
  <si>
    <t>(984)-321-0670</t>
  </si>
  <si>
    <t>61810322NIQCFXYI</t>
  </si>
  <si>
    <t>2014.01.09 03:52:56</t>
  </si>
  <si>
    <t>Brent</t>
  </si>
  <si>
    <t>(720)-284-9971</t>
  </si>
  <si>
    <t>39203894VFNLKMYC</t>
  </si>
  <si>
    <t>2014.01.09 03:57:33</t>
  </si>
  <si>
    <t>48928 Laron Stravenue</t>
  </si>
  <si>
    <t>Kerlukeville</t>
  </si>
  <si>
    <t>78981-7333</t>
  </si>
  <si>
    <t>sarahjohnson88@cantv.net</t>
  </si>
  <si>
    <t>(317)-246-7144</t>
  </si>
  <si>
    <t>61217566ETIBLYIP</t>
  </si>
  <si>
    <t>2014.01.09 04:04:03</t>
  </si>
  <si>
    <t>Kailee</t>
  </si>
  <si>
    <t>75389371YXUNXLBD</t>
  </si>
  <si>
    <t>2014.01.09 04:10:10</t>
  </si>
  <si>
    <t>(641)-494-2577</t>
  </si>
  <si>
    <t>01709694VAKBWITK</t>
  </si>
  <si>
    <t>2014.01.09 04:15:27</t>
  </si>
  <si>
    <t>(850)-757-8721</t>
  </si>
  <si>
    <t>62250869OEYVZJXY</t>
  </si>
  <si>
    <t>2014.01.09 04:19:07</t>
  </si>
  <si>
    <t>Chelsey</t>
  </si>
  <si>
    <t>(907)-948-9977</t>
  </si>
  <si>
    <t>53785159RHIZUFOT</t>
  </si>
  <si>
    <t>2014.01.09 04:23:39</t>
  </si>
  <si>
    <t>Erling</t>
  </si>
  <si>
    <t>(859)-596-6672</t>
  </si>
  <si>
    <t>58961089RDPPKCON</t>
  </si>
  <si>
    <t>2014.01.09 04:28:38</t>
  </si>
  <si>
    <t>72339-8744</t>
  </si>
  <si>
    <t>(909)-633-6172</t>
  </si>
  <si>
    <t>13051452REQJEEET</t>
  </si>
  <si>
    <t>2014.01.09 04:34:41</t>
  </si>
  <si>
    <t>Salvador</t>
  </si>
  <si>
    <t>(212)-283-5094</t>
  </si>
  <si>
    <t>63857517DEILVNDT</t>
  </si>
  <si>
    <t>2014.01.09 04:39:33</t>
  </si>
  <si>
    <t>Balistreri</t>
  </si>
  <si>
    <t>(985)-587-8362</t>
  </si>
  <si>
    <t>81497084PXDGKRDR</t>
  </si>
  <si>
    <t>2014.01.09 04:50:43</t>
  </si>
  <si>
    <t>Mona</t>
  </si>
  <si>
    <t>(630)-868-9286</t>
  </si>
  <si>
    <t>04742191TYPGYNPU</t>
  </si>
  <si>
    <t>2014.01.09 04:55:01</t>
  </si>
  <si>
    <t>Roberta</t>
  </si>
  <si>
    <t>(424)-404-5296</t>
  </si>
  <si>
    <t>70180783NCYRNXVA</t>
  </si>
  <si>
    <t>2014.01.09 04:58:37</t>
  </si>
  <si>
    <t>3528 Lockman Walks</t>
  </si>
  <si>
    <t>West Kennithmouth</t>
  </si>
  <si>
    <t>imfofficelonfon@yahoo.com.ph</t>
  </si>
  <si>
    <t>(857)-375-5002</t>
  </si>
  <si>
    <t>18677850EBWJXSHA</t>
  </si>
  <si>
    <t>2014.01.09 05:02:13</t>
  </si>
  <si>
    <t>(952)-227-6660</t>
  </si>
  <si>
    <t>01561088CSXQPZOR</t>
  </si>
  <si>
    <t>2014.01.09 05:05:34</t>
  </si>
  <si>
    <t>Laury</t>
  </si>
  <si>
    <t>(928)-191-9555</t>
  </si>
  <si>
    <t>16124131LCCDOSJH</t>
  </si>
  <si>
    <t>2014.01.09 05:09:46</t>
  </si>
  <si>
    <t>Janessa</t>
  </si>
  <si>
    <t>(805)-986-3760</t>
  </si>
  <si>
    <t>59956442YMRFTEUQ</t>
  </si>
  <si>
    <t>2014.01.09 05:15:04</t>
  </si>
  <si>
    <t>(205)-040-8484</t>
  </si>
  <si>
    <t>01184231VUYGDEUU</t>
  </si>
  <si>
    <t>2014.01.09 05:19:51</t>
  </si>
  <si>
    <t>(651)-795-4547</t>
  </si>
  <si>
    <t>10635485WAYWXPCI</t>
  </si>
  <si>
    <t>2014.01.09 05:26:12</t>
  </si>
  <si>
    <t>16737daking.margret@gmail.com</t>
  </si>
  <si>
    <t>(616)-063-6176</t>
  </si>
  <si>
    <t>44986530CTMNCAND</t>
  </si>
  <si>
    <t>2014.01.09 05:30:47</t>
  </si>
  <si>
    <t>Gisselle</t>
  </si>
  <si>
    <t>62238 Benedict Burgs</t>
  </si>
  <si>
    <t>New Marlen</t>
  </si>
  <si>
    <t>(720)-968-5753</t>
  </si>
  <si>
    <t>41059435OELCREZY</t>
  </si>
  <si>
    <t>2014.01.09 05:34:56</t>
  </si>
  <si>
    <t>Halie</t>
  </si>
  <si>
    <t>(773)-354-7584</t>
  </si>
  <si>
    <t>65436908CDGCNTXM</t>
  </si>
  <si>
    <t>2014.01.09 05:38:45</t>
  </si>
  <si>
    <t>Rosamond</t>
  </si>
  <si>
    <t>(352)-374-5596</t>
  </si>
  <si>
    <t>30076333VFWJRVLH</t>
  </si>
  <si>
    <t>2014.01.09 05:44:53</t>
  </si>
  <si>
    <t>Leta</t>
  </si>
  <si>
    <t>(585)-656-2349</t>
  </si>
  <si>
    <t>85355748COJYOFFN</t>
  </si>
  <si>
    <t>2014.01.09 05:49:16</t>
  </si>
  <si>
    <t>(608)-259-9234</t>
  </si>
  <si>
    <t>54669075QOZEYIFJ</t>
  </si>
  <si>
    <t>2014.01.09 05:55:17</t>
  </si>
  <si>
    <t>(919)-122-4857</t>
  </si>
  <si>
    <t>72741193CPFYVSVQ</t>
  </si>
  <si>
    <t>2014.01.09 05:59:05</t>
  </si>
  <si>
    <t>(702)-687-4969</t>
  </si>
  <si>
    <t>83861589DVMBUFBO</t>
  </si>
  <si>
    <t>2014.01.09 06:03:07</t>
  </si>
  <si>
    <t>(951)-645-2153</t>
  </si>
  <si>
    <t>68156644NOCTUKTU</t>
  </si>
  <si>
    <t>2014.01.09 06:09:25</t>
  </si>
  <si>
    <t>Nettie</t>
  </si>
  <si>
    <t>(517)-227-8011</t>
  </si>
  <si>
    <t>62844104GAABXYYG</t>
  </si>
  <si>
    <t>2014.01.09 06:13:54</t>
  </si>
  <si>
    <t>(520)-645-1420</t>
  </si>
  <si>
    <t>12908819QSZRREZM</t>
  </si>
  <si>
    <t>2014.01.09 06:19:01</t>
  </si>
  <si>
    <t>Freddie</t>
  </si>
  <si>
    <t>(973)-018-7185</t>
  </si>
  <si>
    <t>98891344NTAGJCXA</t>
  </si>
  <si>
    <t>2014.01.09 06:24:05</t>
  </si>
  <si>
    <t>Justen</t>
  </si>
  <si>
    <t>(878)-258-3355</t>
  </si>
  <si>
    <t>30881176RIRVNAXN</t>
  </si>
  <si>
    <t>2014.01.09 06:29:42</t>
  </si>
  <si>
    <t>Hoppe</t>
  </si>
  <si>
    <t>(252)-885-0242</t>
  </si>
  <si>
    <t>71382881TQWUCLZQ</t>
  </si>
  <si>
    <t>2014.01.09 06:33:14</t>
  </si>
  <si>
    <t>Krystina</t>
  </si>
  <si>
    <t>(847)-469-0297</t>
  </si>
  <si>
    <t>18254174FAAWZQFI</t>
  </si>
  <si>
    <t>2014.01.09 06:39:46</t>
  </si>
  <si>
    <t>Wilbert</t>
  </si>
  <si>
    <t>(470)-529-3726</t>
  </si>
  <si>
    <t>37064108KFPFJBFE</t>
  </si>
  <si>
    <t>2014.01.09 06:45:21</t>
  </si>
  <si>
    <t>Randi</t>
  </si>
  <si>
    <t>(806)-909-7751</t>
  </si>
  <si>
    <t>93053716WYOYDGDF</t>
  </si>
  <si>
    <t>2014.01.09 06:51:28</t>
  </si>
  <si>
    <t>Kayla</t>
  </si>
  <si>
    <t>(541)-494-5942</t>
  </si>
  <si>
    <t>52800708OCMVUTZQ</t>
  </si>
  <si>
    <t>2014.01.09 06:55:38</t>
  </si>
  <si>
    <t>Bode</t>
  </si>
  <si>
    <t>(612)-161-7408</t>
  </si>
  <si>
    <t>96431526EWPYLWWQ</t>
  </si>
  <si>
    <t>2014.01.09 06:59:31</t>
  </si>
  <si>
    <t>Aurelio</t>
  </si>
  <si>
    <t>15901 Gerson Spurs</t>
  </si>
  <si>
    <t>East Marianashire</t>
  </si>
  <si>
    <t>(775)-387-4282</t>
  </si>
  <si>
    <t>01306601LQBBPOJE</t>
  </si>
  <si>
    <t>2014.01.09 07:03:47</t>
  </si>
  <si>
    <t>Hanna</t>
  </si>
  <si>
    <t>South Pinkie</t>
  </si>
  <si>
    <t>(269)-606-7420</t>
  </si>
  <si>
    <t>36859918MEKRSPSM</t>
  </si>
  <si>
    <t>2014.01.09 07:10:10</t>
  </si>
  <si>
    <t>Jakob</t>
  </si>
  <si>
    <t>(815)-110-5191</t>
  </si>
  <si>
    <t>50395450OUZYMVEA</t>
  </si>
  <si>
    <t>2014.01.09 07:13:35</t>
  </si>
  <si>
    <t>(318)-782-9578</t>
  </si>
  <si>
    <t>72845572EGUUIXTI</t>
  </si>
  <si>
    <t>2014.01.09 07:18:11</t>
  </si>
  <si>
    <t>Jairo</t>
  </si>
  <si>
    <t>70071-1878</t>
  </si>
  <si>
    <t>kelvin_williams07@yahoo.co.uk</t>
  </si>
  <si>
    <t>(706)-429-6913</t>
  </si>
  <si>
    <t>55989078LWILJPBZ</t>
  </si>
  <si>
    <t>2014.01.09 07:21:36</t>
  </si>
  <si>
    <t>(803)-159-7187</t>
  </si>
  <si>
    <t>18709188JZRHULMG</t>
  </si>
  <si>
    <t>2014.01.09 07:25:38</t>
  </si>
  <si>
    <t>(989)-840-6075</t>
  </si>
  <si>
    <t>42501975KRYIWMDO</t>
  </si>
  <si>
    <t>2014.01.09 07:31:51</t>
  </si>
  <si>
    <t>Jeromy</t>
  </si>
  <si>
    <t>(217)-380-6027</t>
  </si>
  <si>
    <t>(508)-930-1772</t>
  </si>
  <si>
    <t>96776770VZEAKTNC</t>
  </si>
  <si>
    <t>2014.01.09 07:35:45</t>
  </si>
  <si>
    <t>(614)-944-1346</t>
  </si>
  <si>
    <t>95586801TERUNWOH</t>
  </si>
  <si>
    <t>2014.01.09 07:40:33</t>
  </si>
  <si>
    <t>Gustave</t>
  </si>
  <si>
    <t>(657)-716-8690</t>
  </si>
  <si>
    <t>20473473VHEFMMWI</t>
  </si>
  <si>
    <t>2014.01.09 07:51:03</t>
  </si>
  <si>
    <t>Brandon</t>
  </si>
  <si>
    <t>(760)-422-2407</t>
  </si>
  <si>
    <t>96589454XNTCEZKU</t>
  </si>
  <si>
    <t>2014.01.09 07:55:02</t>
  </si>
  <si>
    <t>(480)-845-8557</t>
  </si>
  <si>
    <t>10736897RMGDDSWT</t>
  </si>
  <si>
    <t>2014.01.09 07:58:48</t>
  </si>
  <si>
    <t>Terrell</t>
  </si>
  <si>
    <t>(616)-120-6291</t>
  </si>
  <si>
    <t>(442)-555-7661</t>
  </si>
  <si>
    <t>96509291MCUEHZLX</t>
  </si>
  <si>
    <t>2014.01.09 08:04:23</t>
  </si>
  <si>
    <t>(938)-594-2414</t>
  </si>
  <si>
    <t>19824587LHYERJGF</t>
  </si>
  <si>
    <t>2014.01.09 08:09:00</t>
  </si>
  <si>
    <t>Jannie</t>
  </si>
  <si>
    <t>Hauck</t>
  </si>
  <si>
    <t>62313-4791</t>
  </si>
  <si>
    <t>gabriel.boatey@yahoo.ca</t>
  </si>
  <si>
    <t>(531)-389-8942</t>
  </si>
  <si>
    <t>74367861DKZHKRGC</t>
  </si>
  <si>
    <t>2014.01.09 08:14:24</t>
  </si>
  <si>
    <t>Yost</t>
  </si>
  <si>
    <t>23823 Gino Rest</t>
  </si>
  <si>
    <t>Wildermanfurt</t>
  </si>
  <si>
    <t>princessjameela2@yahoo.com.sg</t>
  </si>
  <si>
    <t>(408)-962-5532</t>
  </si>
  <si>
    <t>88818637UZZWEEOC</t>
  </si>
  <si>
    <t>2014.01.09 08:20:25</t>
  </si>
  <si>
    <t>Bradley</t>
  </si>
  <si>
    <t>(940)-828-5337</t>
  </si>
  <si>
    <t>40240791NRJGDKWO</t>
  </si>
  <si>
    <t>2014.01.09 08:24:46</t>
  </si>
  <si>
    <t>Larry</t>
  </si>
  <si>
    <t>Ondricka</t>
  </si>
  <si>
    <t>43350 Teagan Neck</t>
  </si>
  <si>
    <t>Jackstad</t>
  </si>
  <si>
    <t>(817)-182-2893</t>
  </si>
  <si>
    <t>21873589XFMNNMLV</t>
  </si>
  <si>
    <t>2014.01.09 08:30:01</t>
  </si>
  <si>
    <t>(919)-752-9158</t>
  </si>
  <si>
    <t>10832375JPCMRYDN</t>
  </si>
  <si>
    <t>2014.01.09 08:33:28</t>
  </si>
  <si>
    <t>Kacey</t>
  </si>
  <si>
    <t>Rolfson</t>
  </si>
  <si>
    <t>carolemellissa72@yahoo.com.sg</t>
  </si>
  <si>
    <t>(239)-688-4168</t>
  </si>
  <si>
    <t>35833222TNEPVHAX</t>
  </si>
  <si>
    <t>2014.01.09 08:37:28</t>
  </si>
  <si>
    <t>Omer</t>
  </si>
  <si>
    <t>(440)-970-2252</t>
  </si>
  <si>
    <t>26253659JPUQQDMM</t>
  </si>
  <si>
    <t>2014.01.09 08:43:51</t>
  </si>
  <si>
    <t>(385)-852-6358</t>
  </si>
  <si>
    <t>01449891CWNBLYWF</t>
  </si>
  <si>
    <t>2014.01.09 08:49:29</t>
  </si>
  <si>
    <t>(662)-667-7301</t>
  </si>
  <si>
    <t>52009136XCHEHDQG</t>
  </si>
  <si>
    <t>2014.01.09 08:55:40</t>
  </si>
  <si>
    <t>(678)-522-5918</t>
  </si>
  <si>
    <t>81841166PEPEVIVJ</t>
  </si>
  <si>
    <t>2014.01.09 09:00:14</t>
  </si>
  <si>
    <t>(254)-514-7675</t>
  </si>
  <si>
    <t>12861890HCHWIHTT</t>
  </si>
  <si>
    <t>2014.01.09 09:04:45</t>
  </si>
  <si>
    <t>Queen</t>
  </si>
  <si>
    <t>Beatty</t>
  </si>
  <si>
    <t>omega28586@att.net</t>
  </si>
  <si>
    <t>(914)-124-3690</t>
  </si>
  <si>
    <t>33897014NUKKJNLY</t>
  </si>
  <si>
    <t>2014.01.09 09:09:06</t>
  </si>
  <si>
    <t>Noel</t>
  </si>
  <si>
    <t>Schaefer</t>
  </si>
  <si>
    <t>30054 Wilkinson Valleys</t>
  </si>
  <si>
    <t>Gleasonville</t>
  </si>
  <si>
    <t>seanroberts12@yahoo.com</t>
  </si>
  <si>
    <t>(915)-020-8126</t>
  </si>
  <si>
    <t>89270779YKDXREOS</t>
  </si>
  <si>
    <t>2014.01.09 09:13:30</t>
  </si>
  <si>
    <t>(205)-403-6986</t>
  </si>
  <si>
    <t>35445166LAJFXRQC</t>
  </si>
  <si>
    <t>2014.01.09 09:16:53</t>
  </si>
  <si>
    <t>(619)-465-3270</t>
  </si>
  <si>
    <t>93211139WNEGOWHV</t>
  </si>
  <si>
    <t>2014.01.09 09:23:01</t>
  </si>
  <si>
    <t>(774)-969-7198</t>
  </si>
  <si>
    <t>70469085LTPJYFBQ</t>
  </si>
  <si>
    <t>2014.01.09 09:28:20</t>
  </si>
  <si>
    <t>Larissa</t>
  </si>
  <si>
    <t>Stiedemann</t>
  </si>
  <si>
    <t>4876 Leuschke Ways</t>
  </si>
  <si>
    <t>New Ubaldomouth</t>
  </si>
  <si>
    <t>77084-9422</t>
  </si>
  <si>
    <t>(938)-221-7479</t>
  </si>
  <si>
    <t>28866499FAAKXBSA</t>
  </si>
  <si>
    <t>2014.01.09 09:32:24</t>
  </si>
  <si>
    <t>Elna</t>
  </si>
  <si>
    <t>waisbord@012.net.il</t>
  </si>
  <si>
    <t>(769)-410-5594</t>
  </si>
  <si>
    <t>53806446IJFDBLWC</t>
  </si>
  <si>
    <t>2014.01.09 09:38:53</t>
  </si>
  <si>
    <t>Aurelie</t>
  </si>
  <si>
    <t>(567)-848-4295</t>
  </si>
  <si>
    <t>14768446ASVSYRSX</t>
  </si>
  <si>
    <t>2014.01.09 09:42:53</t>
  </si>
  <si>
    <t>Nelle</t>
  </si>
  <si>
    <t>(502)-201-8657</t>
  </si>
  <si>
    <t>34434756QTTNFTON</t>
  </si>
  <si>
    <t>2014.01.09 09:49:16</t>
  </si>
  <si>
    <t>Dayton</t>
  </si>
  <si>
    <t>19433 Macejkovic Field</t>
  </si>
  <si>
    <t>New Aleen</t>
  </si>
  <si>
    <t>25659-0593</t>
  </si>
  <si>
    <t>mrjeffyukon00@mail2world.com</t>
  </si>
  <si>
    <t>(510)-091-0161</t>
  </si>
  <si>
    <t>09687418NEVKVFKP</t>
  </si>
  <si>
    <t>2014.01.09 09:55:19</t>
  </si>
  <si>
    <t>(804)-764-5240</t>
  </si>
  <si>
    <t>06142011JAVFWCRA</t>
  </si>
  <si>
    <t>2014.01.09 09:59:21</t>
  </si>
  <si>
    <t>(206)-794-6780</t>
  </si>
  <si>
    <t>31677297LHLONTDE</t>
  </si>
  <si>
    <t>2014.01.09 10:03:02</t>
  </si>
  <si>
    <t>(910)-323-5882</t>
  </si>
  <si>
    <t>93407065OLVHKBUX</t>
  </si>
  <si>
    <t>2014.01.09 10:07:16</t>
  </si>
  <si>
    <t>Leonie</t>
  </si>
  <si>
    <t>(816)-653-8927</t>
  </si>
  <si>
    <t>60827192YZSSIVVJ</t>
  </si>
  <si>
    <t>2014.01.09 10:13:16</t>
  </si>
  <si>
    <t>Salma</t>
  </si>
  <si>
    <t>(936)-002-3421</t>
  </si>
  <si>
    <t>56188539QJGRWFTU</t>
  </si>
  <si>
    <t>2014.01.09 10:16:40</t>
  </si>
  <si>
    <t>Jamie</t>
  </si>
  <si>
    <t>(508)-558-9611</t>
  </si>
  <si>
    <t>30450649VHSISNOV</t>
  </si>
  <si>
    <t>2014.01.09 10:22:26</t>
  </si>
  <si>
    <t>Luis</t>
  </si>
  <si>
    <t>(281)-557-7970</t>
  </si>
  <si>
    <t>85824301XMSBZUFU</t>
  </si>
  <si>
    <t>2014.01.09 10:27:24</t>
  </si>
  <si>
    <t>Claudie</t>
  </si>
  <si>
    <t>(531)-974-0114</t>
  </si>
  <si>
    <t>47735171VWTNQFYB</t>
  </si>
  <si>
    <t>2014.01.09 10:31:16</t>
  </si>
  <si>
    <t>(507)-251-2142</t>
  </si>
  <si>
    <t>94146550KIKIJMDE</t>
  </si>
  <si>
    <t>2014.01.09 10:37:40</t>
  </si>
  <si>
    <t>(878)-759-2262</t>
  </si>
  <si>
    <t>(936)-122-3685</t>
  </si>
  <si>
    <t>08449262IUQQDAMI</t>
  </si>
  <si>
    <t>2014.01.09 10:49:29</t>
  </si>
  <si>
    <t>Alejandrin</t>
  </si>
  <si>
    <t>(206)-126-7575</t>
  </si>
  <si>
    <t>77008060SNBABLQK</t>
  </si>
  <si>
    <t>2014.01.09 10:52:58</t>
  </si>
  <si>
    <t>Abelardo</t>
  </si>
  <si>
    <t>(667)-658-2000</t>
  </si>
  <si>
    <t>92389934ZZXTTQWD</t>
  </si>
  <si>
    <t>2014.01.09 10:57:47</t>
  </si>
  <si>
    <t>(229)-178-8168</t>
  </si>
  <si>
    <t>11731278YNQPMTTQ</t>
  </si>
  <si>
    <t>2014.01.09 11:02:22</t>
  </si>
  <si>
    <t>Mohammad</t>
  </si>
  <si>
    <t>Cronafort</t>
  </si>
  <si>
    <t>(971)-489-7780</t>
  </si>
  <si>
    <t>34291660UINHSJGV</t>
  </si>
  <si>
    <t>2014.01.09 11:06:15</t>
  </si>
  <si>
    <t>Kellen</t>
  </si>
  <si>
    <t>(662)-535-2603</t>
  </si>
  <si>
    <t>48650377SRSMBGGH</t>
  </si>
  <si>
    <t>2014.01.09 11:12:24</t>
  </si>
  <si>
    <t>(260)-515-5419</t>
  </si>
  <si>
    <t>04317242UDYKEMHS</t>
  </si>
  <si>
    <t>2014.01.09 11:18:04</t>
  </si>
  <si>
    <t>Clarissa</t>
  </si>
  <si>
    <t>(657)-564-4892</t>
  </si>
  <si>
    <t>10203627IILBLJNR</t>
  </si>
  <si>
    <t>2014.01.09 11:23:17</t>
  </si>
  <si>
    <t>Genevieve</t>
  </si>
  <si>
    <t>Watsica</t>
  </si>
  <si>
    <t>(256)-515-1696</t>
  </si>
  <si>
    <t>67303761LPSSHLWU</t>
  </si>
  <si>
    <t>2014.01.09 11:27:02</t>
  </si>
  <si>
    <t>Albina</t>
  </si>
  <si>
    <t>Angelitaview</t>
  </si>
  <si>
    <t>(727)-485-0784</t>
  </si>
  <si>
    <t>36369228BSEVUPBM</t>
  </si>
  <si>
    <t>2014.01.09 11:32:29</t>
  </si>
  <si>
    <t>Rachelle</t>
  </si>
  <si>
    <t>(404)-092-3083</t>
  </si>
  <si>
    <t>34614308YVTHIYUM</t>
  </si>
  <si>
    <t>2014.01.09 11:36:38</t>
  </si>
  <si>
    <t>Filiberto</t>
  </si>
  <si>
    <t>(442)-199-8703</t>
  </si>
  <si>
    <t>06592770ZNYGUHKD</t>
  </si>
  <si>
    <t>2014.01.09 11:42:20</t>
  </si>
  <si>
    <t>Immanuel</t>
  </si>
  <si>
    <t>(239)-771-9568</t>
  </si>
  <si>
    <t>85823073JXSLNRMK</t>
  </si>
  <si>
    <t>2014.01.09 11:47:40</t>
  </si>
  <si>
    <t>(714)-400-2739</t>
  </si>
  <si>
    <t>83850992CBCWIIGN</t>
  </si>
  <si>
    <t>2014.01.09 11:51:21</t>
  </si>
  <si>
    <t>(760)-791-9600</t>
  </si>
  <si>
    <t>15418348FJPWHJNQ</t>
  </si>
  <si>
    <t>2014.01.09 11:57:00</t>
  </si>
  <si>
    <t>Ettie</t>
  </si>
  <si>
    <t>(650)-663-0667</t>
  </si>
  <si>
    <t>04020110BRSRGXOA</t>
  </si>
  <si>
    <t>2014.01.09 12:00:37</t>
  </si>
  <si>
    <t>Harmon</t>
  </si>
  <si>
    <t>(940)-839-6699</t>
  </si>
  <si>
    <t>91782266TNHCQHYS</t>
  </si>
  <si>
    <t>2014.01.09 12:03:59</t>
  </si>
  <si>
    <t>Harley</t>
  </si>
  <si>
    <t>(619)-294-2698</t>
  </si>
  <si>
    <t>26133316FSVTYTID</t>
  </si>
  <si>
    <t>2014.01.09 12:08:57</t>
  </si>
  <si>
    <t>Maggio</t>
  </si>
  <si>
    <t>(248)-005-9899</t>
  </si>
  <si>
    <t>69673039GGZDXLPK</t>
  </si>
  <si>
    <t>2014.01.09 12:14:04</t>
  </si>
  <si>
    <t>Alexa</t>
  </si>
  <si>
    <t>(917)-824-6042</t>
  </si>
  <si>
    <t>36837848EXZPCWXP</t>
  </si>
  <si>
    <t>2014.01.09 12:18:33</t>
  </si>
  <si>
    <t>Lelia</t>
  </si>
  <si>
    <t>(351)-597-6073</t>
  </si>
  <si>
    <t>51260519FZHONTZG</t>
  </si>
  <si>
    <t>2014.01.09 12:23:54</t>
  </si>
  <si>
    <t>Gina</t>
  </si>
  <si>
    <t>(575)-793-3424</t>
  </si>
  <si>
    <t>02886904UQROQSLL</t>
  </si>
  <si>
    <t>2014.01.09 12:30:02</t>
  </si>
  <si>
    <t>(757)-205-8258</t>
  </si>
  <si>
    <t>63453852CUOTBWVG</t>
  </si>
  <si>
    <t>2014.01.09 12:35:27</t>
  </si>
  <si>
    <t>(907)-610-3424</t>
  </si>
  <si>
    <t>57235016GAUBZWTF</t>
  </si>
  <si>
    <t>2014.01.09 12:40:52</t>
  </si>
  <si>
    <t>Elton</t>
  </si>
  <si>
    <t>(207)-589-9399</t>
  </si>
  <si>
    <t>85482798EFAVZNOH</t>
  </si>
  <si>
    <t>2014.01.09 12:46:09</t>
  </si>
  <si>
    <t>Margret</t>
  </si>
  <si>
    <t>Toy</t>
  </si>
  <si>
    <t>alan.f@administrativos.com</t>
  </si>
  <si>
    <t>(207)-073-8500</t>
  </si>
  <si>
    <t>63922163SEZCFIDV</t>
  </si>
  <si>
    <t>2014.01.09 12:56:04</t>
  </si>
  <si>
    <t>Angeline</t>
  </si>
  <si>
    <t>(717)-813-2281</t>
  </si>
  <si>
    <t>73333085XJRGIKZZ</t>
  </si>
  <si>
    <t>2014.01.09 12:59:24</t>
  </si>
  <si>
    <t>Rico</t>
  </si>
  <si>
    <t>Rohan</t>
  </si>
  <si>
    <t>princekwame@rediffmail.com</t>
  </si>
  <si>
    <t>(534)-871-0535</t>
  </si>
  <si>
    <t>93444456DLRTYPGW</t>
  </si>
  <si>
    <t>2014.01.09 13:04:11</t>
  </si>
  <si>
    <t>(714)-313-3551</t>
  </si>
  <si>
    <t>65880590NHPCFRLQ</t>
  </si>
  <si>
    <t>2014.01.09 13:10:08</t>
  </si>
  <si>
    <t>mary_badango@hotmail.fr</t>
  </si>
  <si>
    <t>(364)-147-9482</t>
  </si>
  <si>
    <t>(212)-197-3890</t>
  </si>
  <si>
    <t>20611391GVCBPAZD</t>
  </si>
  <si>
    <t>2014.01.09 13:16:23</t>
  </si>
  <si>
    <t>Linwood</t>
  </si>
  <si>
    <t>(239)-770-9825</t>
  </si>
  <si>
    <t>70925914NQPYTRMN</t>
  </si>
  <si>
    <t>2014.01.09 13:22:48</t>
  </si>
  <si>
    <t>Tyrique</t>
  </si>
  <si>
    <t>Weissnatport</t>
  </si>
  <si>
    <t>(408)-616-6974</t>
  </si>
  <si>
    <t>55007084PWBQOSVQ</t>
  </si>
  <si>
    <t>2014.01.09 13:29:05</t>
  </si>
  <si>
    <t>Dusty</t>
  </si>
  <si>
    <t>(229)-965-0090</t>
  </si>
  <si>
    <t>83554719GPRYLPMA</t>
  </si>
  <si>
    <t>2014.01.09 13:34:52</t>
  </si>
  <si>
    <t>(585)-362-9504</t>
  </si>
  <si>
    <t>14688626OKHYAOFB</t>
  </si>
  <si>
    <t>2014.01.09 13:40:20</t>
  </si>
  <si>
    <t>(843)-152-1525</t>
  </si>
  <si>
    <t>77434705CSDYDRJE</t>
  </si>
  <si>
    <t>2014.01.09 13:45:42</t>
  </si>
  <si>
    <t>Joshua</t>
  </si>
  <si>
    <t>(904)-626-7685</t>
  </si>
  <si>
    <t>77421863NRKJSQRM</t>
  </si>
  <si>
    <t>2014.01.09 13:49:47</t>
  </si>
  <si>
    <t>Malachi</t>
  </si>
  <si>
    <t>(949)-839-5649</t>
  </si>
  <si>
    <t>20020732WJGFMUAY</t>
  </si>
  <si>
    <t>2014.01.09 13:54:51</t>
  </si>
  <si>
    <t>Brian</t>
  </si>
  <si>
    <t>(513)-653-2584</t>
  </si>
  <si>
    <t>54784917LUDRODNG</t>
  </si>
  <si>
    <t>2014.01.09 13:58:40</t>
  </si>
  <si>
    <t>Curtis</t>
  </si>
  <si>
    <t>(432)-277-7455</t>
  </si>
  <si>
    <t>32272900NQUIVQTR</t>
  </si>
  <si>
    <t>2014.01.09 14:09:58</t>
  </si>
  <si>
    <t>Waldo</t>
  </si>
  <si>
    <t>(641)-537-1728</t>
  </si>
  <si>
    <t>91685328QKBPYGZA</t>
  </si>
  <si>
    <t>2014.01.09 14:15:56</t>
  </si>
  <si>
    <t>Kyler</t>
  </si>
  <si>
    <t>(432)-254-7577</t>
  </si>
  <si>
    <t>94592665NWZKELQC</t>
  </si>
  <si>
    <t>2014.01.09 14:20:45</t>
  </si>
  <si>
    <t>(720)-191-2781</t>
  </si>
  <si>
    <t>28660950NBRJXCMY</t>
  </si>
  <si>
    <t>2014.01.09 14:25:17</t>
  </si>
  <si>
    <t>(830)-857-7225</t>
  </si>
  <si>
    <t>43741589ASSRESGM</t>
  </si>
  <si>
    <t>2014.01.09 14:30:04</t>
  </si>
  <si>
    <t>Pearl</t>
  </si>
  <si>
    <t>(908)-148-4644</t>
  </si>
  <si>
    <t>13009211IIQRTMXE</t>
  </si>
  <si>
    <t>2014.01.09 14:36:03</t>
  </si>
  <si>
    <t>Jastton</t>
  </si>
  <si>
    <t>(917)-328-4451</t>
  </si>
  <si>
    <t>77487376HOTIBDPY</t>
  </si>
  <si>
    <t>2014.01.09 14:39:39</t>
  </si>
  <si>
    <t>(224)-408-3964</t>
  </si>
  <si>
    <t>73962766WDXXBNLW</t>
  </si>
  <si>
    <t>2014.01.09 14:48:36</t>
  </si>
  <si>
    <t>(865)-642-8825</t>
  </si>
  <si>
    <t>(701)-584-1287</t>
  </si>
  <si>
    <t>62110791NPGBLPST</t>
  </si>
  <si>
    <t>2014.01.09 14:51:56</t>
  </si>
  <si>
    <t>(702)-645-2876</t>
  </si>
  <si>
    <t>37839117XBKVSVKH</t>
  </si>
  <si>
    <t>2014.01.09 14:57:30</t>
  </si>
  <si>
    <t>markphilip_director@yahoo.co.uk</t>
  </si>
  <si>
    <t>(252)-103-7078</t>
  </si>
  <si>
    <t>22226249XJXXTCTT</t>
  </si>
  <si>
    <t>2014.01.09 15:00:57</t>
  </si>
  <si>
    <t>Marlin</t>
  </si>
  <si>
    <t>(917)-971-7355</t>
  </si>
  <si>
    <t>49632619SGFSTFTE</t>
  </si>
  <si>
    <t>2014.01.09 15:06:03</t>
  </si>
  <si>
    <t>Zackary</t>
  </si>
  <si>
    <t>(847)-606-7420</t>
  </si>
  <si>
    <t>(409)-733-0474</t>
  </si>
  <si>
    <t>51378544QMZNECZB</t>
  </si>
  <si>
    <t>2014.01.09 15:10:23</t>
  </si>
  <si>
    <t>134 Keegan Divide</t>
  </si>
  <si>
    <t>Ethelport</t>
  </si>
  <si>
    <t>fedexu@yahoo.co.uk</t>
  </si>
  <si>
    <t>(214)-524-5270</t>
  </si>
  <si>
    <t>66269714ZMNEJEHV</t>
  </si>
  <si>
    <t>2014.01.09 15:14:43</t>
  </si>
  <si>
    <t>(317)-967-0618</t>
  </si>
  <si>
    <t>73044710IVJUQUHI</t>
  </si>
  <si>
    <t>2014.01.09 15:18:57</t>
  </si>
  <si>
    <t>Kendra</t>
  </si>
  <si>
    <t>(660)-233-4639</t>
  </si>
  <si>
    <t>15705702UNNAKASD</t>
  </si>
  <si>
    <t>2014.01.09 15:24:57</t>
  </si>
  <si>
    <t>Judy</t>
  </si>
  <si>
    <t>(415)-637-0661</t>
  </si>
  <si>
    <t>40167384WEPRPTOG</t>
  </si>
  <si>
    <t>2014.01.09 15:29:38</t>
  </si>
  <si>
    <t>Unique</t>
  </si>
  <si>
    <t>Borer</t>
  </si>
  <si>
    <t>(314)-970-6618</t>
  </si>
  <si>
    <t>33676941UMORBUZR</t>
  </si>
  <si>
    <t>2014.01.09 15:36:07</t>
  </si>
  <si>
    <t>(479)-891-3848</t>
  </si>
  <si>
    <t>38756999DIQXVLJX</t>
  </si>
  <si>
    <t>2014.01.09 15:39:52</t>
  </si>
  <si>
    <t>Jayda</t>
  </si>
  <si>
    <t>(408)-624-8416</t>
  </si>
  <si>
    <t>35398747XPLSCYLF</t>
  </si>
  <si>
    <t>2014.01.09 15:44:19</t>
  </si>
  <si>
    <t>Kitty</t>
  </si>
  <si>
    <t>(773)-185-5328</t>
  </si>
  <si>
    <t>64899613ELNXARNO</t>
  </si>
  <si>
    <t>2014.01.09 15:49:17</t>
  </si>
  <si>
    <t>Yvette</t>
  </si>
  <si>
    <t>(636)-274-9219</t>
  </si>
  <si>
    <t>39154229ZHRKQQFD</t>
  </si>
  <si>
    <t>2014.01.09 15:53:47</t>
  </si>
  <si>
    <t>(919)-793-5482</t>
  </si>
  <si>
    <t>88311168VIKZMRRH</t>
  </si>
  <si>
    <t>2014.01.09 15:58:26</t>
  </si>
  <si>
    <t>(954)-589-2826</t>
  </si>
  <si>
    <t>(508)-628-5467</t>
  </si>
  <si>
    <t>79860455AFURYXQG</t>
  </si>
  <si>
    <t>2014.01.09 16:01:52</t>
  </si>
  <si>
    <t>Rempel</t>
  </si>
  <si>
    <t>965 McCullough Tunnel</t>
  </si>
  <si>
    <t>Port Dorianton</t>
  </si>
  <si>
    <t>62753-3730</t>
  </si>
  <si>
    <t>(364)-706-0985</t>
  </si>
  <si>
    <t>95284645JABOBYWU</t>
  </si>
  <si>
    <t>2014.01.09 16:07:38</t>
  </si>
  <si>
    <t>Fanny</t>
  </si>
  <si>
    <t>(612)-731-9362</t>
  </si>
  <si>
    <t>46479194UJJBWZSC</t>
  </si>
  <si>
    <t>2014.01.09 16:11:30</t>
  </si>
  <si>
    <t>Joshuah</t>
  </si>
  <si>
    <t>(219)-332-6477</t>
  </si>
  <si>
    <t>16628756TKJEXVPQ</t>
  </si>
  <si>
    <t>2014.01.09 16:15:40</t>
  </si>
  <si>
    <t>Bud</t>
  </si>
  <si>
    <t>1577 Myah Mountain</t>
  </si>
  <si>
    <t>Cormiermouth</t>
  </si>
  <si>
    <t>91345-4289</t>
  </si>
  <si>
    <t>union_banking_plc_nig1@yahoo.co.jp</t>
  </si>
  <si>
    <t>(602)-361-1001</t>
  </si>
  <si>
    <t>43012681GTMPVVMZ</t>
  </si>
  <si>
    <t>2014.01.09 16:20:46</t>
  </si>
  <si>
    <t>Shawna</t>
  </si>
  <si>
    <t>(314)-643-7524</t>
  </si>
  <si>
    <t>92315259BJCJUIZC</t>
  </si>
  <si>
    <t>2014.01.09 16:25:56</t>
  </si>
  <si>
    <t>(920)-998-9502</t>
  </si>
  <si>
    <t>12890923EVSUPYCR</t>
  </si>
  <si>
    <t>2014.01.09 16:32:34</t>
  </si>
  <si>
    <t>Carson</t>
  </si>
  <si>
    <t>(442)-121-6326</t>
  </si>
  <si>
    <t>46481852RLSUKJZD</t>
  </si>
  <si>
    <t>2014.01.09 16:38:52</t>
  </si>
  <si>
    <t>Orin</t>
  </si>
  <si>
    <t>(272)-727-0823</t>
  </si>
  <si>
    <t>20775435TPBLJAHR</t>
  </si>
  <si>
    <t>2014.01.09 16:43:35</t>
  </si>
  <si>
    <t>Carole</t>
  </si>
  <si>
    <t>(212)-268-7114</t>
  </si>
  <si>
    <t>94615742FKPWEMNK</t>
  </si>
  <si>
    <t>2014.01.09 16:47:03</t>
  </si>
  <si>
    <t>Theresia</t>
  </si>
  <si>
    <t>Olson</t>
  </si>
  <si>
    <t>77240-6582</t>
  </si>
  <si>
    <t>peterg_2@ymail.com</t>
  </si>
  <si>
    <t>(980)-508-0721</t>
  </si>
  <si>
    <t>03547469BWDQNRVE</t>
  </si>
  <si>
    <t>2014.01.09 16:50:33</t>
  </si>
  <si>
    <t>(660)-037-2282</t>
  </si>
  <si>
    <t>60206269ILIWHEBE</t>
  </si>
  <si>
    <t>2014.01.09 16:54:05</t>
  </si>
  <si>
    <t>Waylon</t>
  </si>
  <si>
    <t>(620)-109-4567</t>
  </si>
  <si>
    <t>36924928RVEHTFRD</t>
  </si>
  <si>
    <t>2014.01.09 16:58:28</t>
  </si>
  <si>
    <t>(307)-654-3756</t>
  </si>
  <si>
    <t>73081895TDQXBKEW</t>
  </si>
  <si>
    <t>2014.01.09 17:02:42</t>
  </si>
  <si>
    <t>Oswaldo</t>
  </si>
  <si>
    <t>(443)-469-4224</t>
  </si>
  <si>
    <t>26916523NLYAISQM</t>
  </si>
  <si>
    <t>2014.01.09 17:08:32</t>
  </si>
  <si>
    <t>Leuschke</t>
  </si>
  <si>
    <t>(706)-994-6450</t>
  </si>
  <si>
    <t>19860620AQZPWVWQ</t>
  </si>
  <si>
    <t>2014.01.09 17:12:44</t>
  </si>
  <si>
    <t>(505)-731-9735</t>
  </si>
  <si>
    <t>35847781MKRFCYKJ</t>
  </si>
  <si>
    <t>2014.01.09 17:17:03</t>
  </si>
  <si>
    <t>Piper</t>
  </si>
  <si>
    <t>(843)-960-0450</t>
  </si>
  <si>
    <t>50916367LQKGLIUL</t>
  </si>
  <si>
    <t>2014.01.09 17:22:29</t>
  </si>
  <si>
    <t>Roma</t>
  </si>
  <si>
    <t>(510)-630-0286</t>
  </si>
  <si>
    <t>79108813QEPUNVVP</t>
  </si>
  <si>
    <t>2014.01.09 17:26:15</t>
  </si>
  <si>
    <t>(727)-981-0858</t>
  </si>
  <si>
    <t>49199642VCCBNCRJ</t>
  </si>
  <si>
    <t>2014.01.09 17:29:54</t>
  </si>
  <si>
    <t>Treutel</t>
  </si>
  <si>
    <t>(912)-639-0908</t>
  </si>
  <si>
    <t>84265029EZDUVFNN</t>
  </si>
  <si>
    <t>2014.01.09 17:34:13</t>
  </si>
  <si>
    <t>(551)-253-8956</t>
  </si>
  <si>
    <t>94907441QVRYZVNY</t>
  </si>
  <si>
    <t>2014.01.09 17:38:36</t>
  </si>
  <si>
    <t>Gavin</t>
  </si>
  <si>
    <t>(585)-489-1358</t>
  </si>
  <si>
    <t>59301123QEEUKUME</t>
  </si>
  <si>
    <t>2014.01.09 17:45:01</t>
  </si>
  <si>
    <t>(901)-892-2380</t>
  </si>
  <si>
    <t>58004167IZBSLSCQ</t>
  </si>
  <si>
    <t>2014.01.09 17:50:07</t>
  </si>
  <si>
    <t>Mable</t>
  </si>
  <si>
    <t>(716)-686-3120</t>
  </si>
  <si>
    <t>63484407VAHPVHBD</t>
  </si>
  <si>
    <t>2014.01.09 17:54:38</t>
  </si>
  <si>
    <t>Marquise</t>
  </si>
  <si>
    <t>(931)-239-3107</t>
  </si>
  <si>
    <t>50202798RHJKCYQR</t>
  </si>
  <si>
    <t>2014.01.09 17:58:46</t>
  </si>
  <si>
    <t>Deshawn</t>
  </si>
  <si>
    <t>(318)-121-5834</t>
  </si>
  <si>
    <t>35282964OCOAZPOT</t>
  </si>
  <si>
    <t>2014.01.09 18:02:49</t>
  </si>
  <si>
    <t>Everett</t>
  </si>
  <si>
    <t>(314)-590-4097</t>
  </si>
  <si>
    <t>20688282XVTGAMCW</t>
  </si>
  <si>
    <t>2014.01.09 18:07:35</t>
  </si>
  <si>
    <t>Nella</t>
  </si>
  <si>
    <t>(312)-804-3363</t>
  </si>
  <si>
    <t>63638878DKJNNCAO</t>
  </si>
  <si>
    <t>2014.01.09 18:18:23</t>
  </si>
  <si>
    <t>Dawson</t>
  </si>
  <si>
    <t>(336)-620-0040</t>
  </si>
  <si>
    <t>21878585VSLOUKSU</t>
  </si>
  <si>
    <t>2014.01.09 18:30:08</t>
  </si>
  <si>
    <t>Hadley</t>
  </si>
  <si>
    <t>(612)-772-5987</t>
  </si>
  <si>
    <t>66691927HUFRWGIL</t>
  </si>
  <si>
    <t>2014.01.09 18:33:31</t>
  </si>
  <si>
    <t>Parisian</t>
  </si>
  <si>
    <t>custsnsbnk@aim.com</t>
  </si>
  <si>
    <t>(614)-788-5076</t>
  </si>
  <si>
    <t>08919448IXMBFAVJ</t>
  </si>
  <si>
    <t>2014.01.09 18:39:34</t>
  </si>
  <si>
    <t>Clementine</t>
  </si>
  <si>
    <t>(731)-428-5002</t>
  </si>
  <si>
    <t>37251833FAKUPRAF</t>
  </si>
  <si>
    <t>2014.01.09 18:45:27</t>
  </si>
  <si>
    <t>(561)-531-3923</t>
  </si>
  <si>
    <t>76603922SAKDKIII</t>
  </si>
  <si>
    <t>2014.01.09 18:51:59</t>
  </si>
  <si>
    <t>Margot</t>
  </si>
  <si>
    <t>(504)-196-3501</t>
  </si>
  <si>
    <t>80383003WSQZNQHF</t>
  </si>
  <si>
    <t>2014.01.09 18:57:01</t>
  </si>
  <si>
    <t>(619)-383-3890</t>
  </si>
  <si>
    <t>99536950RMGUWJUP</t>
  </si>
  <si>
    <t>2014.01.09 19:01:37</t>
  </si>
  <si>
    <t>Dean</t>
  </si>
  <si>
    <t>(254)-109-6669</t>
  </si>
  <si>
    <t>60635019FPXGNQJY</t>
  </si>
  <si>
    <t>2014.01.09 19:06:15</t>
  </si>
  <si>
    <t>(386)-806-6074</t>
  </si>
  <si>
    <t>53800699NKPSWHND</t>
  </si>
  <si>
    <t>2014.01.09 19:11:59</t>
  </si>
  <si>
    <t>Rhoda</t>
  </si>
  <si>
    <t>jd_dixon83@yahoo.co.jp</t>
  </si>
  <si>
    <t>(801)-835-0104</t>
  </si>
  <si>
    <t>19768010COFXAPOJ</t>
  </si>
  <si>
    <t>2014.01.09 19:16:55</t>
  </si>
  <si>
    <t>Kiana</t>
  </si>
  <si>
    <t>(530)-737-6335</t>
  </si>
  <si>
    <t>84575339LMWRXFCR</t>
  </si>
  <si>
    <t>2014.01.09 19:21:12</t>
  </si>
  <si>
    <t>(502)-513-9592</t>
  </si>
  <si>
    <t>62467795NXYBEZPU</t>
  </si>
  <si>
    <t>2014.01.09 19:25:59</t>
  </si>
  <si>
    <t>Raleigh</t>
  </si>
  <si>
    <t>(269)-752-1935</t>
  </si>
  <si>
    <t>48183428FSEAEZWD</t>
  </si>
  <si>
    <t>2014.01.09 19:32:24</t>
  </si>
  <si>
    <t>Bulah</t>
  </si>
  <si>
    <t>(920)-848-0928</t>
  </si>
  <si>
    <t>55938598MQGJBDAQ</t>
  </si>
  <si>
    <t>2014.01.09 19:38:41</t>
  </si>
  <si>
    <t>(570)-753-6579</t>
  </si>
  <si>
    <t>38027986AVIXYHDP</t>
  </si>
  <si>
    <t>2014.01.09 19:43:10</t>
  </si>
  <si>
    <t>Howard</t>
  </si>
  <si>
    <t>Kunde</t>
  </si>
  <si>
    <t>(434)-424-7498</t>
  </si>
  <si>
    <t>83659568EVTYFRCA</t>
  </si>
  <si>
    <t>2014.01.09 19:46:49</t>
  </si>
  <si>
    <t>50207-8314</t>
  </si>
  <si>
    <t>(717)-542-2681</t>
  </si>
  <si>
    <t>28293637TADWCFSL</t>
  </si>
  <si>
    <t>2014.01.09 19:53:02</t>
  </si>
  <si>
    <t>Margarete</t>
  </si>
  <si>
    <t>(334)-452-4091</t>
  </si>
  <si>
    <t>43898759JXPTHHOD</t>
  </si>
  <si>
    <t>2014.01.09 19:57:16</t>
  </si>
  <si>
    <t>(419)-589-7851</t>
  </si>
  <si>
    <t>57224639RCAFQRSA</t>
  </si>
  <si>
    <t>2014.01.09 20:01:41</t>
  </si>
  <si>
    <t>Schimmel</t>
  </si>
  <si>
    <t>5423 Bradford Field</t>
  </si>
  <si>
    <t>South Floton</t>
  </si>
  <si>
    <t>e.parma11@yahoo.com</t>
  </si>
  <si>
    <t>(301)-510-4509</t>
  </si>
  <si>
    <t>(253)-342-6257</t>
  </si>
  <si>
    <t>89968206SWURVBSB</t>
  </si>
  <si>
    <t>2014.01.09 20:05:41</t>
  </si>
  <si>
    <t>(813)-924-3367</t>
  </si>
  <si>
    <t>25302133SMMBVSRM</t>
  </si>
  <si>
    <t>2014.01.09 20:10:28</t>
  </si>
  <si>
    <t>6012 Borer Trace</t>
  </si>
  <si>
    <t>East Luella</t>
  </si>
  <si>
    <t>(407)-632-5925</t>
  </si>
  <si>
    <t>92148225HMIICLMG</t>
  </si>
  <si>
    <t>2014.01.09 20:15:21</t>
  </si>
  <si>
    <t>Stewart</t>
  </si>
  <si>
    <t>(319)-382-5195</t>
  </si>
  <si>
    <t>12333649GNKRBJZI</t>
  </si>
  <si>
    <t>2014.01.09 20:18:46</t>
  </si>
  <si>
    <t>(814)-461-6302</t>
  </si>
  <si>
    <t>04450238GUTAAACT</t>
  </si>
  <si>
    <t>2014.01.09 20:23:06</t>
  </si>
  <si>
    <t>Granville</t>
  </si>
  <si>
    <t>(614)-394-1706</t>
  </si>
  <si>
    <t>90271458YUPGOTFF</t>
  </si>
  <si>
    <t>2014.01.09 20:26:50</t>
  </si>
  <si>
    <t>(206)-973-4866</t>
  </si>
  <si>
    <t>17628310BJQAZPFO</t>
  </si>
  <si>
    <t>2014.01.09 20:31:30</t>
  </si>
  <si>
    <t>Annette</t>
  </si>
  <si>
    <t>89697 Elliott Isle</t>
  </si>
  <si>
    <t>South Brandon</t>
  </si>
  <si>
    <t>14697-2095</t>
  </si>
  <si>
    <t>alh.babaganauba@yahoo.de</t>
  </si>
  <si>
    <t>(773)-397-8197</t>
  </si>
  <si>
    <t>20585131YQAUQBMR</t>
  </si>
  <si>
    <t>2014.01.09 20:35:56</t>
  </si>
  <si>
    <t>(337)-739-5833</t>
  </si>
  <si>
    <t>98074707JUVZILKI</t>
  </si>
  <si>
    <t>2014.01.09 20:41:57</t>
  </si>
  <si>
    <t>Jermaine</t>
  </si>
  <si>
    <t>Walsh</t>
  </si>
  <si>
    <t>(769)-803-7965</t>
  </si>
  <si>
    <t>(917)-193-5638</t>
  </si>
  <si>
    <t>42086846MSPKPGLW</t>
  </si>
  <si>
    <t>2014.01.09 20:46:49</t>
  </si>
  <si>
    <t>Abshire</t>
  </si>
  <si>
    <t>(315)-150-6281</t>
  </si>
  <si>
    <t>26395049UTARGLBD</t>
  </si>
  <si>
    <t>2014.01.09 20:50:39</t>
  </si>
  <si>
    <t>Gennaro</t>
  </si>
  <si>
    <t>1002 Quigley Forest</t>
  </si>
  <si>
    <t>West Daytonshire</t>
  </si>
  <si>
    <t>mme.adjecatherine@netcourrier.com</t>
  </si>
  <si>
    <t>(952)-437-5207</t>
  </si>
  <si>
    <t>64779779CLQFYOQK</t>
  </si>
  <si>
    <t>2014.01.09 20:55:59</t>
  </si>
  <si>
    <t>(561)-232-4562</t>
  </si>
  <si>
    <t>67437977OGVLOVTI</t>
  </si>
  <si>
    <t>2014.01.09 20:59:59</t>
  </si>
  <si>
    <t>Eino</t>
  </si>
  <si>
    <t>(424)-692-9835</t>
  </si>
  <si>
    <t>97114059ZLWZVAGW</t>
  </si>
  <si>
    <t>2014.01.09 21:05:14</t>
  </si>
  <si>
    <t>Libby</t>
  </si>
  <si>
    <t>(234)-749-3289</t>
  </si>
  <si>
    <t>71623481XBPOVFJM</t>
  </si>
  <si>
    <t>2014.01.09 21:10:22</t>
  </si>
  <si>
    <t>Yasmeen</t>
  </si>
  <si>
    <t>(781)-475-1564</t>
  </si>
  <si>
    <t>68919686WHBUWXSA</t>
  </si>
  <si>
    <t>2014.01.09 21:15:38</t>
  </si>
  <si>
    <t>Theron</t>
  </si>
  <si>
    <t>info_claimsdept22@yahoo.co.uk</t>
  </si>
  <si>
    <t>(219)-000-0535</t>
  </si>
  <si>
    <t>10299810BVDLOKSQ</t>
  </si>
  <si>
    <t>2014.01.09 21:21:24</t>
  </si>
  <si>
    <t>Rocky</t>
  </si>
  <si>
    <t>(984)-511-9955</t>
  </si>
  <si>
    <t>15440170UVDIDLMA</t>
  </si>
  <si>
    <t>2014.01.09 21:26:25</t>
  </si>
  <si>
    <t>(518)-482-7979</t>
  </si>
  <si>
    <t>74443430NMFKQDBN</t>
  </si>
  <si>
    <t>2014.01.09 21:31:25</t>
  </si>
  <si>
    <t>Reginald</t>
  </si>
  <si>
    <t>(347)-197-3949</t>
  </si>
  <si>
    <t>52579360RJTVLGBG</t>
  </si>
  <si>
    <t>2014.01.09 21:37:03</t>
  </si>
  <si>
    <t>Vincenzo</t>
  </si>
  <si>
    <t>(210)-964-3288</t>
  </si>
  <si>
    <t>69439327XJTFEJJO</t>
  </si>
  <si>
    <t>2014.01.09 21:42:59</t>
  </si>
  <si>
    <t>Conrad</t>
  </si>
  <si>
    <t>(254)-685-4638</t>
  </si>
  <si>
    <t>90259710NGZFDMTI</t>
  </si>
  <si>
    <t>2014.01.09 21:49:34</t>
  </si>
  <si>
    <t>Maurine</t>
  </si>
  <si>
    <t>(309)-138-2938</t>
  </si>
  <si>
    <t>50463326NSAADENN</t>
  </si>
  <si>
    <t>2014.01.09 21:54:37</t>
  </si>
  <si>
    <t>Dave</t>
  </si>
  <si>
    <t>Schulist</t>
  </si>
  <si>
    <t>(936)-085-7863</t>
  </si>
  <si>
    <t>04088995XOTFCCLL</t>
  </si>
  <si>
    <t>2014.01.09 21:59:22</t>
  </si>
  <si>
    <t>Noemi</t>
  </si>
  <si>
    <t>sharafa_la00@yahoo.com</t>
  </si>
  <si>
    <t>(603)-561-9478</t>
  </si>
  <si>
    <t>79108004GSDXBAMH</t>
  </si>
  <si>
    <t>2014.01.09 22:03:35</t>
  </si>
  <si>
    <t>Delia</t>
  </si>
  <si>
    <t>(334)-470-2896</t>
  </si>
  <si>
    <t>74040626AKRDAUUT</t>
  </si>
  <si>
    <t>2014.01.09 22:07:40</t>
  </si>
  <si>
    <t>Kianna</t>
  </si>
  <si>
    <t>Thiel</t>
  </si>
  <si>
    <t>282 Ellis Tunnel</t>
  </si>
  <si>
    <t>East Waylonhaven</t>
  </si>
  <si>
    <t>37425-2795</t>
  </si>
  <si>
    <t>(650)-500-1136</t>
  </si>
  <si>
    <t>59614341RISODAMM</t>
  </si>
  <si>
    <t>2014.01.09 22:11:12</t>
  </si>
  <si>
    <t>Marcella</t>
  </si>
  <si>
    <t>fedexexpress1@breakthru.com</t>
  </si>
  <si>
    <t>(530)-221-2874</t>
  </si>
  <si>
    <t>(201)-996-1374</t>
  </si>
  <si>
    <t>42496057EYXJIQHS</t>
  </si>
  <si>
    <t>2014.01.09 22:16:00</t>
  </si>
  <si>
    <t>617 Gussie Pike</t>
  </si>
  <si>
    <t>West Chaddview</t>
  </si>
  <si>
    <t>87986-7897</t>
  </si>
  <si>
    <t>yincheleu@yahoo.com.hk</t>
  </si>
  <si>
    <t>(304)-956-1977</t>
  </si>
  <si>
    <t>98288711DEJJQAAP</t>
  </si>
  <si>
    <t>2014.01.09 22:25:43</t>
  </si>
  <si>
    <t>Arlie</t>
  </si>
  <si>
    <t>(260)-335-0473</t>
  </si>
  <si>
    <t>15291624YBPBEFVQ</t>
  </si>
  <si>
    <t>2014.01.09 22:30:51</t>
  </si>
  <si>
    <t>Edwardo</t>
  </si>
  <si>
    <t>Donnelly</t>
  </si>
  <si>
    <t>67654-1154</t>
  </si>
  <si>
    <t>pjyesloan47ab@gmail.com</t>
  </si>
  <si>
    <t>(989)-350-1150</t>
  </si>
  <si>
    <t>40280728NZCOWWXY</t>
  </si>
  <si>
    <t>2014.01.09 22:35:46</t>
  </si>
  <si>
    <t>Nels</t>
  </si>
  <si>
    <t>(252)-211-9013</t>
  </si>
  <si>
    <t>85039868HDOWTYYG</t>
  </si>
  <si>
    <t>2014.01.09 22:39:33</t>
  </si>
  <si>
    <t>Queenie</t>
  </si>
  <si>
    <t>(404)-770-4889</t>
  </si>
  <si>
    <t>45357816ULFETLFU</t>
  </si>
  <si>
    <t>2014.01.09 22:44:05</t>
  </si>
  <si>
    <t>(870)-307-4995</t>
  </si>
  <si>
    <t>64065063RLTTRKUW</t>
  </si>
  <si>
    <t>2014.01.09 22:49:00</t>
  </si>
  <si>
    <t>(256)-377-6626</t>
  </si>
  <si>
    <t>83626571VEYCFLWC</t>
  </si>
  <si>
    <t>2014.01.09 22:53:47</t>
  </si>
  <si>
    <t>Nasir</t>
  </si>
  <si>
    <t>(602)-530-5515</t>
  </si>
  <si>
    <t>86384593GKABHMCI</t>
  </si>
  <si>
    <t>2014.01.09 22:57:33</t>
  </si>
  <si>
    <t>info_bziengcoy@yahoo.com.cn</t>
  </si>
  <si>
    <t>(856)-474-1694</t>
  </si>
  <si>
    <t>11871431SIIHIATW</t>
  </si>
  <si>
    <t>2014.01.09 23:01:21</t>
  </si>
  <si>
    <t>Haskell</t>
  </si>
  <si>
    <t>(501)-925-5492</t>
  </si>
  <si>
    <t>29953458RIISQDGM</t>
  </si>
  <si>
    <t>2014.01.09 23:06:13</t>
  </si>
  <si>
    <t>(618)-874-6239</t>
  </si>
  <si>
    <t>49242778CGSABLCF</t>
  </si>
  <si>
    <t>2014.01.09 23:12:28</t>
  </si>
  <si>
    <t>Jennie</t>
  </si>
  <si>
    <t>(732)-659-7541</t>
  </si>
  <si>
    <t>73542937NOQDCJGT</t>
  </si>
  <si>
    <t>2014.01.09 23:16:26</t>
  </si>
  <si>
    <t>Jovan</t>
  </si>
  <si>
    <t>(641)-611-3481</t>
  </si>
  <si>
    <t>69260149IVJKSGYC</t>
  </si>
  <si>
    <t>2014.01.09 23:20:33</t>
  </si>
  <si>
    <t>Luigi</t>
  </si>
  <si>
    <t>(224)-485-3034</t>
  </si>
  <si>
    <t>55660747SIHJUMIT</t>
  </si>
  <si>
    <t>2014.01.09 23:24:37</t>
  </si>
  <si>
    <t>(831)-648-9201</t>
  </si>
  <si>
    <t>27137647YZQHQCKN</t>
  </si>
  <si>
    <t>2014.01.09 23:28:37</t>
  </si>
  <si>
    <t>(229)-889-8711</t>
  </si>
  <si>
    <t>60402073QYKLRTLZ</t>
  </si>
  <si>
    <t>2014.01.09 23:34:05</t>
  </si>
  <si>
    <t>Sadye</t>
  </si>
  <si>
    <t>Mante</t>
  </si>
  <si>
    <t>(859)-954-9939</t>
  </si>
  <si>
    <t>79510502ZAGZUQVS</t>
  </si>
  <si>
    <t>2014.01.09 23:40:41</t>
  </si>
  <si>
    <t>(318)-728-5040</t>
  </si>
  <si>
    <t>36055214FAKPJPZY</t>
  </si>
  <si>
    <t>2014.01.09 23:46:59</t>
  </si>
  <si>
    <t>Drew</t>
  </si>
  <si>
    <t>(630)-439-2862</t>
  </si>
  <si>
    <t>54911960CXEPLKBY</t>
  </si>
  <si>
    <t>2014.01.09 23:52:04</t>
  </si>
  <si>
    <t>Cloyd</t>
  </si>
  <si>
    <t>352 Hills Inlet</t>
  </si>
  <si>
    <t>Belleborough</t>
  </si>
  <si>
    <t>shellawardagent1@yahoo.cn</t>
  </si>
  <si>
    <t>(602)-069-1875</t>
  </si>
  <si>
    <t>07129395GJFSZKUX</t>
  </si>
  <si>
    <t>2014.01.09 23:56:38</t>
  </si>
  <si>
    <t>Jon</t>
  </si>
  <si>
    <t>(660)-939-0200</t>
  </si>
  <si>
    <t>15975930KWTRSDNO</t>
  </si>
  <si>
    <t>2014.01.10 00:02:21</t>
  </si>
  <si>
    <t>(309)-956-8217</t>
  </si>
  <si>
    <t>89305177TDZHXVKE</t>
  </si>
  <si>
    <t>2014.01.10 00:07:30</t>
  </si>
  <si>
    <t>Nathan</t>
  </si>
  <si>
    <t>hectorchambers@live.com</t>
  </si>
  <si>
    <t>(954)-816-9642</t>
  </si>
  <si>
    <t>93796493POSCJUVF</t>
  </si>
  <si>
    <t>2014.01.10 00:11:13</t>
  </si>
  <si>
    <t>Chelsie</t>
  </si>
  <si>
    <t>(417)-567-8856</t>
  </si>
  <si>
    <t>87100766AENNHRFA</t>
  </si>
  <si>
    <t>2014.01.10 00:16:49</t>
  </si>
  <si>
    <t>Wellington</t>
  </si>
  <si>
    <t>62224-7386</t>
  </si>
  <si>
    <t>(857)-693-9477</t>
  </si>
  <si>
    <t>40738591NVFFXRCT</t>
  </si>
  <si>
    <t>2014.01.10 00:21:43</t>
  </si>
  <si>
    <t>Samson</t>
  </si>
  <si>
    <t>52175-1856</t>
  </si>
  <si>
    <t>llee2@web2mail.com</t>
  </si>
  <si>
    <t>(401)-765-1770</t>
  </si>
  <si>
    <t>99763045FLJIZYIW</t>
  </si>
  <si>
    <t>2014.01.10 00:25:19</t>
  </si>
  <si>
    <t>Dwight</t>
  </si>
  <si>
    <t>(772)-262-6830</t>
  </si>
  <si>
    <t>91465697DMRZFOKD</t>
  </si>
  <si>
    <t>2014.01.10 00:29:51</t>
  </si>
  <si>
    <t>Kaycee</t>
  </si>
  <si>
    <t>(714)-911-1909</t>
  </si>
  <si>
    <t>14696461PKYXPAMS</t>
  </si>
  <si>
    <t>2014.01.10 00:33:18</t>
  </si>
  <si>
    <t>Nikko</t>
  </si>
  <si>
    <t>(971)-106-3786</t>
  </si>
  <si>
    <t>03115258QPZAGIEH</t>
  </si>
  <si>
    <t>2014.01.10 00:39:28</t>
  </si>
  <si>
    <t>Bernie</t>
  </si>
  <si>
    <t>7772 Furman Knoll</t>
  </si>
  <si>
    <t>Lake Keanufort</t>
  </si>
  <si>
    <t>94322-3105</t>
  </si>
  <si>
    <t>tom.ewing2009@yahoo.co.uk</t>
  </si>
  <si>
    <t>(360)-166-2423</t>
  </si>
  <si>
    <t>68574716HGSAPGWY</t>
  </si>
  <si>
    <t>2014.01.10 00:44:11</t>
  </si>
  <si>
    <t>Rodolfo</t>
  </si>
  <si>
    <t>(339)-067-7164</t>
  </si>
  <si>
    <t>93330477HCOFATVE</t>
  </si>
  <si>
    <t>2014.01.10 00:48:24</t>
  </si>
  <si>
    <t>(724)-822-4093</t>
  </si>
  <si>
    <t>84615045FRXVUHWX</t>
  </si>
  <si>
    <t>2014.01.10 00:54:35</t>
  </si>
  <si>
    <t>Damon</t>
  </si>
  <si>
    <t>Bauch</t>
  </si>
  <si>
    <t>(475)-316-6799</t>
  </si>
  <si>
    <t>90389655UAAGPOTM</t>
  </si>
  <si>
    <t>2014.01.10 01:00:01</t>
  </si>
  <si>
    <t>Berenice</t>
  </si>
  <si>
    <t>claimdpt2@aim.com</t>
  </si>
  <si>
    <t>(938)-974-4099</t>
  </si>
  <si>
    <t>50420883IJCLTNRJ</t>
  </si>
  <si>
    <t>2014.01.10 01:05:22</t>
  </si>
  <si>
    <t>Ericka</t>
  </si>
  <si>
    <t>(435)-814-9909</t>
  </si>
  <si>
    <t>51893588RLKYZHOR</t>
  </si>
  <si>
    <t>2014.01.10 01:16:28</t>
  </si>
  <si>
    <t>Weston</t>
  </si>
  <si>
    <t>(913)-575-8871</t>
  </si>
  <si>
    <t>76720305KKBIDFLV</t>
  </si>
  <si>
    <t>2014.01.10 01:20:51</t>
  </si>
  <si>
    <t>(602)-764-9443</t>
  </si>
  <si>
    <t>71173013PQDMWZTI</t>
  </si>
  <si>
    <t>2014.01.10 01:27:05</t>
  </si>
  <si>
    <t>49327-8105</t>
  </si>
  <si>
    <t>(828)-121-0316</t>
  </si>
  <si>
    <t>76971128PYTVEWWF</t>
  </si>
  <si>
    <t>2014.01.10 01:32:45</t>
  </si>
  <si>
    <t>Tracey</t>
  </si>
  <si>
    <t>(336)-850-6189</t>
  </si>
  <si>
    <t>22473256MMFLKWCP</t>
  </si>
  <si>
    <t>2014.01.10 01:37:37</t>
  </si>
  <si>
    <t>Candido</t>
  </si>
  <si>
    <t>(231)-795-8857</t>
  </si>
  <si>
    <t>(904)-831-7512</t>
  </si>
  <si>
    <t>88768904BQTNYTNS</t>
  </si>
  <si>
    <t>2014.01.10 01:41:20</t>
  </si>
  <si>
    <t>Lucinda</t>
  </si>
  <si>
    <t>(256)-184-4372</t>
  </si>
  <si>
    <t>42604409NNIMEKPT</t>
  </si>
  <si>
    <t>2014.01.10 01:47:22</t>
  </si>
  <si>
    <t>Baylee</t>
  </si>
  <si>
    <t>88964-2698</t>
  </si>
  <si>
    <t>(715)-261-2923</t>
  </si>
  <si>
    <t>77700991JIYKDSOQ</t>
  </si>
  <si>
    <t>2014.01.10 01:51:55</t>
  </si>
  <si>
    <t>Ladarius</t>
  </si>
  <si>
    <t>(407)-465-0293</t>
  </si>
  <si>
    <t>16889489OEWVQKXB</t>
  </si>
  <si>
    <t>2014.01.10 01:56:11</t>
  </si>
  <si>
    <t>Laurie</t>
  </si>
  <si>
    <t>(940)-999-4871</t>
  </si>
  <si>
    <t>12141263JPNLXUWX</t>
  </si>
  <si>
    <t>2014.01.10 02:00:59</t>
  </si>
  <si>
    <t>(985)-036-4179</t>
  </si>
  <si>
    <t>86919310CHEWOUIG</t>
  </si>
  <si>
    <t>2014.01.10 02:05:40</t>
  </si>
  <si>
    <t>Demario</t>
  </si>
  <si>
    <t>(843)-025-8630</t>
  </si>
  <si>
    <t>29469611BTUUXKKF</t>
  </si>
  <si>
    <t>2014.01.10 02:10:42</t>
  </si>
  <si>
    <t>(830)-762-4520</t>
  </si>
  <si>
    <t>02978452OBHHKHVE</t>
  </si>
  <si>
    <t>2014.01.10 02:16:21</t>
  </si>
  <si>
    <t>Chase</t>
  </si>
  <si>
    <t>(938)-256-0997</t>
  </si>
  <si>
    <t>63544387IDLKGZIP</t>
  </si>
  <si>
    <t>2014.01.10 02:20:06</t>
  </si>
  <si>
    <t>(754)-554-8801</t>
  </si>
  <si>
    <t>86711834SHTIWXQN</t>
  </si>
  <si>
    <t>2014.01.10 02:24:27</t>
  </si>
  <si>
    <t>Macey</t>
  </si>
  <si>
    <t>(903)-064-2100</t>
  </si>
  <si>
    <t>13202652XMTBPCGG</t>
  </si>
  <si>
    <t>2014.01.10 02:32:59</t>
  </si>
  <si>
    <t>Delpha</t>
  </si>
  <si>
    <t>72825370OJLYILLI</t>
  </si>
  <si>
    <t>2014.01.10 02:39:15</t>
  </si>
  <si>
    <t>Alayna</t>
  </si>
  <si>
    <t>(512)-939-9930</t>
  </si>
  <si>
    <t>10399507XOOTYLEF</t>
  </si>
  <si>
    <t>2014.01.10 02:43:46</t>
  </si>
  <si>
    <t>(304)-505-7279</t>
  </si>
  <si>
    <t>98463676APALFWKB</t>
  </si>
  <si>
    <t>2014.01.10 02:50:18</t>
  </si>
  <si>
    <t>(442)-698-1279</t>
  </si>
  <si>
    <t>66455260EWIKNBMC</t>
  </si>
  <si>
    <t>2014.01.10 02:54:55</t>
  </si>
  <si>
    <t>(610)-253-1758</t>
  </si>
  <si>
    <t>91069452TUWHYFYV</t>
  </si>
  <si>
    <t>2014.01.10 02:59:05</t>
  </si>
  <si>
    <t>Jeffrey</t>
  </si>
  <si>
    <t>resultdesk01@hotmail.com</t>
  </si>
  <si>
    <t>(424)-753-7358</t>
  </si>
  <si>
    <t>(478)-504-3278</t>
  </si>
  <si>
    <t>24826506CTJVZJDR</t>
  </si>
  <si>
    <t>2014.01.10 03:04:06</t>
  </si>
  <si>
    <t>(715)-262-0393</t>
  </si>
  <si>
    <t>59305292LBKUEALZ</t>
  </si>
  <si>
    <t>2014.01.10 03:09:13</t>
  </si>
  <si>
    <t>Gabrielle</t>
  </si>
  <si>
    <t>(570)-980-1792</t>
  </si>
  <si>
    <t>58050097EBPOXCEL</t>
  </si>
  <si>
    <t>2014.01.10 03:13:36</t>
  </si>
  <si>
    <t>Josie</t>
  </si>
  <si>
    <t>513 Dickens Fork</t>
  </si>
  <si>
    <t>Nedratown</t>
  </si>
  <si>
    <t>69048-9900</t>
  </si>
  <si>
    <t>clara_ereim003@yahoo.fr</t>
  </si>
  <si>
    <t>(313)-844-2290</t>
  </si>
  <si>
    <t>83864901MSOOBTSN</t>
  </si>
  <si>
    <t>2014.01.10 03:18:19</t>
  </si>
  <si>
    <t>(386)-008-0211</t>
  </si>
  <si>
    <t>86005605QJDESIYO</t>
  </si>
  <si>
    <t>2014.01.10 03:22:18</t>
  </si>
  <si>
    <t>Eldridge</t>
  </si>
  <si>
    <t>(507)-586-7358</t>
  </si>
  <si>
    <t>09073904VGDLSIUP</t>
  </si>
  <si>
    <t>2014.01.10 03:26:29</t>
  </si>
  <si>
    <t>Angel</t>
  </si>
  <si>
    <t>(970)-315-2314</t>
  </si>
  <si>
    <t>26742143MFQEDWMA</t>
  </si>
  <si>
    <t>2014.01.10 03:32:41</t>
  </si>
  <si>
    <t>(509)-902-4781</t>
  </si>
  <si>
    <t>47123046LZUZJEND</t>
  </si>
  <si>
    <t>2014.01.10 03:42:46</t>
  </si>
  <si>
    <t>Krajcik</t>
  </si>
  <si>
    <t>robmuller@gazeta.pl</t>
  </si>
  <si>
    <t>(319)-873-4239</t>
  </si>
  <si>
    <t>91476443XFFUWYWP</t>
  </si>
  <si>
    <t>2014.01.10 03:48:04</t>
  </si>
  <si>
    <t>Sonya</t>
  </si>
  <si>
    <t>(517)-074-9479</t>
  </si>
  <si>
    <t>60868069WOYADONN</t>
  </si>
  <si>
    <t>2014.01.10 03:54:05</t>
  </si>
  <si>
    <t>Delphine</t>
  </si>
  <si>
    <t>Hegmann</t>
  </si>
  <si>
    <t>(914)-811-7352</t>
  </si>
  <si>
    <t>74082738YEPSJXWR</t>
  </si>
  <si>
    <t>2014.01.10 03:57:42</t>
  </si>
  <si>
    <t>Mckenna</t>
  </si>
  <si>
    <t>info.claimspromo@gmail.com</t>
  </si>
  <si>
    <t>(323)-040-4240</t>
  </si>
  <si>
    <t>07810105IKFCSBAM</t>
  </si>
  <si>
    <t>2014.01.10 04:01:56</t>
  </si>
  <si>
    <t>Jackeline</t>
  </si>
  <si>
    <t>(231)-552-5977</t>
  </si>
  <si>
    <t>18898358XBDQYDYI</t>
  </si>
  <si>
    <t>2014.01.10 04:07:26</t>
  </si>
  <si>
    <t>Eugenia</t>
  </si>
  <si>
    <t>48799 Kayla Drive</t>
  </si>
  <si>
    <t>O'Connelltown</t>
  </si>
  <si>
    <t>douglasama4@gmail.com</t>
  </si>
  <si>
    <t>(205)-557-6763</t>
  </si>
  <si>
    <t>71074488XODPMGIF</t>
  </si>
  <si>
    <t>2014.01.10 04:11:52</t>
  </si>
  <si>
    <t>Nicole</t>
  </si>
  <si>
    <t>(364)-237-1855</t>
  </si>
  <si>
    <t>04514907WSXRNHDR</t>
  </si>
  <si>
    <t>2014.01.10 04:18:10</t>
  </si>
  <si>
    <t>Arnulfo</t>
  </si>
  <si>
    <t>(334)-834-5474</t>
  </si>
  <si>
    <t>16894259KRHVJUFR</t>
  </si>
  <si>
    <t>2014.01.10 04:24:22</t>
  </si>
  <si>
    <t>Margarett</t>
  </si>
  <si>
    <t>White</t>
  </si>
  <si>
    <t>(937)-560-7899</t>
  </si>
  <si>
    <t>46544886NDWAPQFN</t>
  </si>
  <si>
    <t>2014.01.10 04:27:58</t>
  </si>
  <si>
    <t>Ebony</t>
  </si>
  <si>
    <t>(330)-344-5214</t>
  </si>
  <si>
    <t>50059386XWMZCLVH</t>
  </si>
  <si>
    <t>2014.01.10 04:32:44</t>
  </si>
  <si>
    <t>Anais</t>
  </si>
  <si>
    <t>(580)-018-2246</t>
  </si>
  <si>
    <t>46558967EMDORTTY</t>
  </si>
  <si>
    <t>2014.01.10 04:38:34</t>
  </si>
  <si>
    <t>Nitzsche</t>
  </si>
  <si>
    <t>(570)-069-9646</t>
  </si>
  <si>
    <t>50229529BSESIOFN</t>
  </si>
  <si>
    <t>2014.01.10 04:42:12</t>
  </si>
  <si>
    <t>Dashawn</t>
  </si>
  <si>
    <t>(775)-740-5899</t>
  </si>
  <si>
    <t>62465803OVPGYMEB</t>
  </si>
  <si>
    <t>2014.01.10 04:46:31</t>
  </si>
  <si>
    <t>6880 Deckow Center</t>
  </si>
  <si>
    <t>Ubaldoborough</t>
  </si>
  <si>
    <t>(215)-553-1461</t>
  </si>
  <si>
    <t>65919232ZWRMXSEQ</t>
  </si>
  <si>
    <t>2014.01.10 04:50:01</t>
  </si>
  <si>
    <t>(616)-488-0778</t>
  </si>
  <si>
    <t>69187425CIWCNKAM</t>
  </si>
  <si>
    <t>2014.01.10 04:55:43</t>
  </si>
  <si>
    <t>Nelda</t>
  </si>
  <si>
    <t>(678)-088-0351</t>
  </si>
  <si>
    <t>17441791CHHYMAEH</t>
  </si>
  <si>
    <t>2014.01.10 05:00:08</t>
  </si>
  <si>
    <t>Dayne</t>
  </si>
  <si>
    <t>(214)-064-1628</t>
  </si>
  <si>
    <t>77270247LQCQBTOR</t>
  </si>
  <si>
    <t>2014.01.10 05:04:14</t>
  </si>
  <si>
    <t>Samantha</t>
  </si>
  <si>
    <t>93413 Ariane Estate</t>
  </si>
  <si>
    <t>Vancefurt</t>
  </si>
  <si>
    <t>miss_celine_kone@cantv.net</t>
  </si>
  <si>
    <t>(435)-656-8086</t>
  </si>
  <si>
    <t>73570620ABJQTMVL</t>
  </si>
  <si>
    <t>2014.01.10 05:09:11</t>
  </si>
  <si>
    <t>(630)-274-5165</t>
  </si>
  <si>
    <t>57809651DYKXXSSI</t>
  </si>
  <si>
    <t>2014.01.10 05:13:57</t>
  </si>
  <si>
    <t>(984)-375-3798</t>
  </si>
  <si>
    <t>84938713ZMJFKYVK</t>
  </si>
  <si>
    <t>2014.01.10 05:18:48</t>
  </si>
  <si>
    <t>Hester</t>
  </si>
  <si>
    <t>(402)-535-6632</t>
  </si>
  <si>
    <t>27921652KUPTIOYA</t>
  </si>
  <si>
    <t>2014.01.10 05:22:33</t>
  </si>
  <si>
    <t>(260)-375-7771</t>
  </si>
  <si>
    <t>99634423KVCCLCJU</t>
  </si>
  <si>
    <t>2014.01.10 05:26:46</t>
  </si>
  <si>
    <t>(407)-660-0045</t>
  </si>
  <si>
    <t>01825603WSBRJBQQ</t>
  </si>
  <si>
    <t>2014.01.10 05:31:40</t>
  </si>
  <si>
    <t>Chloe</t>
  </si>
  <si>
    <t>(442)-224-5662</t>
  </si>
  <si>
    <t>15708660IOWIIMRT</t>
  </si>
  <si>
    <t>2014.01.10 05:35:08</t>
  </si>
  <si>
    <t>(818)-884-9117</t>
  </si>
  <si>
    <t>18992317AWUECKXZ</t>
  </si>
  <si>
    <t>2014.01.10 05:40:13</t>
  </si>
  <si>
    <t>Emily</t>
  </si>
  <si>
    <t>(757)-191-8442</t>
  </si>
  <si>
    <t>01095673BXWJFCBP</t>
  </si>
  <si>
    <t>2014.01.10 05:44:46</t>
  </si>
  <si>
    <t>(229)-287-4118</t>
  </si>
  <si>
    <t>34333391GVCKDEVN</t>
  </si>
  <si>
    <t>2014.01.10 05:48:42</t>
  </si>
  <si>
    <t>(608)-976-4764</t>
  </si>
  <si>
    <t>65681289ONLFSZBC</t>
  </si>
  <si>
    <t>2014.01.10 05:53:14</t>
  </si>
  <si>
    <t>Leslie</t>
  </si>
  <si>
    <t>(415)-429-3394</t>
  </si>
  <si>
    <t>47399938NNLUNKIT</t>
  </si>
  <si>
    <t>2014.01.10 05:57:48</t>
  </si>
  <si>
    <t>newerra@terra.es</t>
  </si>
  <si>
    <t>(814)-618-7931</t>
  </si>
  <si>
    <t>42111354ADBMFIML</t>
  </si>
  <si>
    <t>2014.01.10 06:02:36</t>
  </si>
  <si>
    <t>Brock</t>
  </si>
  <si>
    <t>viahidayat_96@msn.com</t>
  </si>
  <si>
    <t>(636)-131-1547</t>
  </si>
  <si>
    <t>37136536KKGRTACZ</t>
  </si>
  <si>
    <t>2014.01.10 06:06:44</t>
  </si>
  <si>
    <t>Eunice</t>
  </si>
  <si>
    <t>barry.salimata@yahoo.fr</t>
  </si>
  <si>
    <t>(620)-732-1586</t>
  </si>
  <si>
    <t>69950784EYTIBKEK</t>
  </si>
  <si>
    <t>2014.01.10 06:13:15</t>
  </si>
  <si>
    <t>Orpha</t>
  </si>
  <si>
    <t>(667)-024-9796</t>
  </si>
  <si>
    <t>94296692RAYSFZCD</t>
  </si>
  <si>
    <t>2014.01.10 06:19:50</t>
  </si>
  <si>
    <t>(430)-878-8321</t>
  </si>
  <si>
    <t>(212)-428-7312</t>
  </si>
  <si>
    <t>16923857NYSZCZLK</t>
  </si>
  <si>
    <t>2014.01.10 06:26:29</t>
  </si>
  <si>
    <t>Dolores</t>
  </si>
  <si>
    <t>Boehm</t>
  </si>
  <si>
    <t>(405)-212-2277</t>
  </si>
  <si>
    <t>09800819BLBTBTVD</t>
  </si>
  <si>
    <t>2014.01.10 06:31:44</t>
  </si>
  <si>
    <t>(202)-241-3369</t>
  </si>
  <si>
    <t>37768928SQYYUNKK</t>
  </si>
  <si>
    <t>2014.01.10 06:37:26</t>
  </si>
  <si>
    <t>(650)-443-4548</t>
  </si>
  <si>
    <t>23575984PRSAWDCH</t>
  </si>
  <si>
    <t>2014.01.10 06:42:46</t>
  </si>
  <si>
    <t>Tyrese</t>
  </si>
  <si>
    <t>(631)-113-5653</t>
  </si>
  <si>
    <t>(435)-518-7247</t>
  </si>
  <si>
    <t>28994690LQFTNMJL</t>
  </si>
  <si>
    <t>2014.01.10 06:47:36</t>
  </si>
  <si>
    <t>contact.agent12@yahoo.co.uk</t>
  </si>
  <si>
    <t>(801)-254-2588</t>
  </si>
  <si>
    <t>50549813ZCAAAFMK</t>
  </si>
  <si>
    <t>2014.01.10 06:52:48</t>
  </si>
  <si>
    <t>Simonis</t>
  </si>
  <si>
    <t>(510)-568-6643</t>
  </si>
  <si>
    <t>81122459NZLAZNUQ</t>
  </si>
  <si>
    <t>2014.01.10 06:57:38</t>
  </si>
  <si>
    <t>(772)-551-6042</t>
  </si>
  <si>
    <t>85374788KAZYJUQR</t>
  </si>
  <si>
    <t>2014.01.10 07:03:56</t>
  </si>
  <si>
    <t>Brown</t>
  </si>
  <si>
    <t>62194-0925</t>
  </si>
  <si>
    <t>(215)-771-8443</t>
  </si>
  <si>
    <t>69203170EHAOLRAJ</t>
  </si>
  <si>
    <t>2014.01.10 07:09:26</t>
  </si>
  <si>
    <t>14810 Delores Plaza</t>
  </si>
  <si>
    <t>North Cyril</t>
  </si>
  <si>
    <t>lydiadenise@yahoo.com</t>
  </si>
  <si>
    <t>(865)-992-7503</t>
  </si>
  <si>
    <t>(316)-684-5796</t>
  </si>
  <si>
    <t>79968902TFEOSJYL</t>
  </si>
  <si>
    <t>2014.01.10 07:15:09</t>
  </si>
  <si>
    <t>Frida</t>
  </si>
  <si>
    <t>katenorman11@yahoo.fr</t>
  </si>
  <si>
    <t>(224)-677-4458</t>
  </si>
  <si>
    <t>55254456JWQUPUXG</t>
  </si>
  <si>
    <t>2014.01.10 07:20:39</t>
  </si>
  <si>
    <t>Oma</t>
  </si>
  <si>
    <t>(419)-932-4723</t>
  </si>
  <si>
    <t>25990079QFJIGCHL</t>
  </si>
  <si>
    <t>2014.01.10 07:26:04</t>
  </si>
  <si>
    <t>(503)-510-2359</t>
  </si>
  <si>
    <t>58405105JHJKEAYZ</t>
  </si>
  <si>
    <t>2014.01.10 07:37:04</t>
  </si>
  <si>
    <t>Sofia</t>
  </si>
  <si>
    <t>(773)-876-9300</t>
  </si>
  <si>
    <t>42475317FLPBMIXU</t>
  </si>
  <si>
    <t>2014.01.10 07:40:41</t>
  </si>
  <si>
    <t>Laisha</t>
  </si>
  <si>
    <t>(219)-414-4589</t>
  </si>
  <si>
    <t>66964436VMWYXDCR</t>
  </si>
  <si>
    <t>2014.01.10 07:46:04</t>
  </si>
  <si>
    <t>Arvel</t>
  </si>
  <si>
    <t>(918)-283-7014</t>
  </si>
  <si>
    <t>39220576NWKDJVVE</t>
  </si>
  <si>
    <t>2014.01.10 07:50:09</t>
  </si>
  <si>
    <t>Mitchell</t>
  </si>
  <si>
    <t>536 Lauren Run</t>
  </si>
  <si>
    <t>Lake Jovanny</t>
  </si>
  <si>
    <t>private.sfl@gmail.com</t>
  </si>
  <si>
    <t>(717)-932-7946</t>
  </si>
  <si>
    <t>(979)-579-7717</t>
  </si>
  <si>
    <t>33237448HAZAKNQU</t>
  </si>
  <si>
    <t>2014.01.10 07:56:06</t>
  </si>
  <si>
    <t>Coralie</t>
  </si>
  <si>
    <t>(443)-722-3860</t>
  </si>
  <si>
    <t>48619000TILQKCOT</t>
  </si>
  <si>
    <t>2014.01.10 08:02:22</t>
  </si>
  <si>
    <t>Matilde</t>
  </si>
  <si>
    <t>Bosco</t>
  </si>
  <si>
    <t>(904)-708-9586</t>
  </si>
  <si>
    <t>92053854XNSHJGEC</t>
  </si>
  <si>
    <t>2014.01.10 08:06:21</t>
  </si>
  <si>
    <t>Kareem</t>
  </si>
  <si>
    <t>Vandervort</t>
  </si>
  <si>
    <t>brr.mark.henry@live.com</t>
  </si>
  <si>
    <t>(209)-703-9871</t>
  </si>
  <si>
    <t>(813)-014-3955</t>
  </si>
  <si>
    <t>96531055DXIPHKSZ</t>
  </si>
  <si>
    <t>2014.01.10 08:11:32</t>
  </si>
  <si>
    <t>365trade.reimbursement@365trade.net</t>
  </si>
  <si>
    <t>(937)-481-3170</t>
  </si>
  <si>
    <t>(913)-205-5421</t>
  </si>
  <si>
    <t>99192672YMSKDROW</t>
  </si>
  <si>
    <t>2014.01.10 08:16:51</t>
  </si>
  <si>
    <t>(385)-099-8348</t>
  </si>
  <si>
    <t>59045738FOOKUOWD</t>
  </si>
  <si>
    <t>2014.01.10 08:22:43</t>
  </si>
  <si>
    <t>peterwong003@hotmail.com</t>
  </si>
  <si>
    <t>(978)-167-1149</t>
  </si>
  <si>
    <t>01530909EDFREMOF</t>
  </si>
  <si>
    <t>2014.01.10 08:28:08</t>
  </si>
  <si>
    <t>(908)-157-7485</t>
  </si>
  <si>
    <t>90619181GRSDHBPR</t>
  </si>
  <si>
    <t>2014.01.10 08:32:29</t>
  </si>
  <si>
    <t>(770)-784-1584</t>
  </si>
  <si>
    <t>77173194DNLSGFRU</t>
  </si>
  <si>
    <t>2014.01.10 08:38:24</t>
  </si>
  <si>
    <t>(602)-789-2207</t>
  </si>
  <si>
    <t>55329047LKIHUOCH</t>
  </si>
  <si>
    <t>2014.01.10 08:43:23</t>
  </si>
  <si>
    <t>Declan</t>
  </si>
  <si>
    <t>Heller</t>
  </si>
  <si>
    <t>(760)-754-8403</t>
  </si>
  <si>
    <t>82798294FGLHJMJL</t>
  </si>
  <si>
    <t>2014.01.10 08:48:21</t>
  </si>
  <si>
    <t>Jenifer</t>
  </si>
  <si>
    <t>(712)-454-1345</t>
  </si>
  <si>
    <t>33026224CGINSCTD</t>
  </si>
  <si>
    <t>2014.01.10 08:53:56</t>
  </si>
  <si>
    <t>Prince</t>
  </si>
  <si>
    <t>(561)-240-5516</t>
  </si>
  <si>
    <t>98351833EKGSQKNG</t>
  </si>
  <si>
    <t>2014.01.10 08:59:27</t>
  </si>
  <si>
    <t>Kellie</t>
  </si>
  <si>
    <t>Vanessaborough</t>
  </si>
  <si>
    <t>(620)-923-9828</t>
  </si>
  <si>
    <t>29500806QKORAVKE</t>
  </si>
  <si>
    <t>2014.01.10 09:03:00</t>
  </si>
  <si>
    <t>Thad</t>
  </si>
  <si>
    <t>(234)-311-4751</t>
  </si>
  <si>
    <t>90826266QXKEPCCU</t>
  </si>
  <si>
    <t>2014.01.10 09:09:35</t>
  </si>
  <si>
    <t>(314)-507-4380</t>
  </si>
  <si>
    <t>42896740DJGSHPNW</t>
  </si>
  <si>
    <t>2014.01.10 09:15:45</t>
  </si>
  <si>
    <t>(904)-288-4119</t>
  </si>
  <si>
    <t>58117418SKQBJSED</t>
  </si>
  <si>
    <t>2014.01.10 09:19:56</t>
  </si>
  <si>
    <t>(949)-992-8615</t>
  </si>
  <si>
    <t>77579383BNIDZBMH</t>
  </si>
  <si>
    <t>2014.01.10 09:23:40</t>
  </si>
  <si>
    <t>(406)-696-6518</t>
  </si>
  <si>
    <t>19158476OXOEQIRD</t>
  </si>
  <si>
    <t>2014.01.10 09:30:00</t>
  </si>
  <si>
    <t>Murphy</t>
  </si>
  <si>
    <t>(219)-903-5965</t>
  </si>
  <si>
    <t>82209992HNHKPWKQ</t>
  </si>
  <si>
    <t>2014.01.10 09:35:31</t>
  </si>
  <si>
    <t>Legros</t>
  </si>
  <si>
    <t>(251)-664-9659</t>
  </si>
  <si>
    <t>56855143KARHMMBK</t>
  </si>
  <si>
    <t>2014.01.10 09:42:00</t>
  </si>
  <si>
    <t>Alexandrine</t>
  </si>
  <si>
    <t>(947)-285-0044</t>
  </si>
  <si>
    <t>98976067EKTRDYHY</t>
  </si>
  <si>
    <t>2014.01.10 09:45:22</t>
  </si>
  <si>
    <t>Winifred</t>
  </si>
  <si>
    <t>McClurefort</t>
  </si>
  <si>
    <t>(281)-372-8557</t>
  </si>
  <si>
    <t>71377266SCLMYXOF</t>
  </si>
  <si>
    <t>2014.01.10 09:51:00</t>
  </si>
  <si>
    <t>Gregorio</t>
  </si>
  <si>
    <t>67337-4524</t>
  </si>
  <si>
    <t>charlespaymentoffice11@gmail.com</t>
  </si>
  <si>
    <t>(323)-320-1588</t>
  </si>
  <si>
    <t>93179579PHRFYKLA</t>
  </si>
  <si>
    <t>2014.01.10 09:55:27</t>
  </si>
  <si>
    <t>Ava</t>
  </si>
  <si>
    <t>(505)-641-1366</t>
  </si>
  <si>
    <t>29185947UXNPCIEM</t>
  </si>
  <si>
    <t>2014.01.10 10:01:46</t>
  </si>
  <si>
    <t>(781)-557-9533</t>
  </si>
  <si>
    <t>47357341KDFEGLYN</t>
  </si>
  <si>
    <t>2014.01.10 10:08:17</t>
  </si>
  <si>
    <t>Tyshawn</t>
  </si>
  <si>
    <t>(303)-229-9342</t>
  </si>
  <si>
    <t>72388017GSPGNJDG</t>
  </si>
  <si>
    <t>2014.01.10 10:13:16</t>
  </si>
  <si>
    <t>Wilfrid</t>
  </si>
  <si>
    <t>Schuppe</t>
  </si>
  <si>
    <t>(612)-993-2790</t>
  </si>
  <si>
    <t>07152023SVFWCTJO</t>
  </si>
  <si>
    <t>2014.01.10 10:18:29</t>
  </si>
  <si>
    <t>Moshe</t>
  </si>
  <si>
    <t>57996-2116</t>
  </si>
  <si>
    <t>(812)-192-4404</t>
  </si>
  <si>
    <t>09608888DVAMHDCO</t>
  </si>
  <si>
    <t>2014.01.10 10:24:08</t>
  </si>
  <si>
    <t>(216)-438-4452</t>
  </si>
  <si>
    <t>06418013WZXFCEUU</t>
  </si>
  <si>
    <t>2014.01.10 10:27:51</t>
  </si>
  <si>
    <t>(978)-408-6417</t>
  </si>
  <si>
    <t>08872509KSREGFKH</t>
  </si>
  <si>
    <t>2014.01.10 10:31:57</t>
  </si>
  <si>
    <t>Bogan</t>
  </si>
  <si>
    <t>(574)-325-4640</t>
  </si>
  <si>
    <t>29257689NKMVHEVZ</t>
  </si>
  <si>
    <t>2014.01.10 10:37:50</t>
  </si>
  <si>
    <t>Bertram</t>
  </si>
  <si>
    <t>(415)-892-6477</t>
  </si>
  <si>
    <t>77520675XIIFJAYQ</t>
  </si>
  <si>
    <t>2014.01.10 10:41:47</t>
  </si>
  <si>
    <t>Judson</t>
  </si>
  <si>
    <t>(214)-207-3518</t>
  </si>
  <si>
    <t>76363191JFTCFEOR</t>
  </si>
  <si>
    <t>2014.01.10 10:47:26</t>
  </si>
  <si>
    <t>Cindy</t>
  </si>
  <si>
    <t>(651)-084-7287</t>
  </si>
  <si>
    <t>37987734SZRMBQTN</t>
  </si>
  <si>
    <t>2014.01.10 10:51:34</t>
  </si>
  <si>
    <t>Burley</t>
  </si>
  <si>
    <t>(816)-683-4151</t>
  </si>
  <si>
    <t>69828889XHQJOKPB</t>
  </si>
  <si>
    <t>2014.01.10 10:57:30</t>
  </si>
  <si>
    <t>(708)-833-8549</t>
  </si>
  <si>
    <t>(409)-342-8534</t>
  </si>
  <si>
    <t>44613492TRMFFJTJ</t>
  </si>
  <si>
    <t>2014.01.10 11:02:37</t>
  </si>
  <si>
    <t>(517)-973-3279</t>
  </si>
  <si>
    <t>31767808TUKBWLEM</t>
  </si>
  <si>
    <t>2014.01.10 11:07:56</t>
  </si>
  <si>
    <t>(217)-862-0088</t>
  </si>
  <si>
    <t>38226304WNXXEWBB</t>
  </si>
  <si>
    <t>2014.01.10 11:14:24</t>
  </si>
  <si>
    <t>Madeline</t>
  </si>
  <si>
    <t>(442)-614-7926</t>
  </si>
  <si>
    <t>70823248TDUPQKSQ</t>
  </si>
  <si>
    <t>2014.01.10 11:20:18</t>
  </si>
  <si>
    <t>Esperanza</t>
  </si>
  <si>
    <t>(224)-086-6392</t>
  </si>
  <si>
    <t>10796203CJKIHIOZ</t>
  </si>
  <si>
    <t>2014.01.10 11:25:09</t>
  </si>
  <si>
    <t>Shaun</t>
  </si>
  <si>
    <t>(360)-318-2330</t>
  </si>
  <si>
    <t>54892215NHFZEMXR</t>
  </si>
  <si>
    <t>2014.01.10 11:31:48</t>
  </si>
  <si>
    <t>Estel</t>
  </si>
  <si>
    <t>(914)-273-9934</t>
  </si>
  <si>
    <t>59508030MBVOBVYI</t>
  </si>
  <si>
    <t>2014.01.10 11:37:09</t>
  </si>
  <si>
    <t>59150-6726</t>
  </si>
  <si>
    <t>(818)-068-2425</t>
  </si>
  <si>
    <t>41584065SQBUXSVO</t>
  </si>
  <si>
    <t>2014.01.10 11:42:15</t>
  </si>
  <si>
    <t>sadikuchambers@yahoo.fr</t>
  </si>
  <si>
    <t>(435)-612-7376</t>
  </si>
  <si>
    <t>97953060UUPIKDKN</t>
  </si>
  <si>
    <t>2014.01.10 11:48:03</t>
  </si>
  <si>
    <t>Bo</t>
  </si>
  <si>
    <t>Botsford</t>
  </si>
  <si>
    <t>(805)-418-7895</t>
  </si>
  <si>
    <t>14325659YBXYAUMB</t>
  </si>
  <si>
    <t>2014.01.10 11:53:27</t>
  </si>
  <si>
    <t>Ansley</t>
  </si>
  <si>
    <t>mrsednaethers@yahoo.com.hk</t>
  </si>
  <si>
    <t>(203)-528-7426</t>
  </si>
  <si>
    <t>59386340PUZHUFDO</t>
  </si>
  <si>
    <t>2014.01.10 11:59:22</t>
  </si>
  <si>
    <t>Sauer</t>
  </si>
  <si>
    <t>nankouconsultant@yahoo.fr</t>
  </si>
  <si>
    <t>(912)-005-1221</t>
  </si>
  <si>
    <t>31023119MBUOMZTV</t>
  </si>
  <si>
    <t>2014.01.10 12:04:35</t>
  </si>
  <si>
    <t>Rippin</t>
  </si>
  <si>
    <t>86934-6026</t>
  </si>
  <si>
    <t>(515)-998-1091</t>
  </si>
  <si>
    <t>49576371YYAZWAQC</t>
  </si>
  <si>
    <t>2014.01.10 12:10:45</t>
  </si>
  <si>
    <t>Virgil</t>
  </si>
  <si>
    <t>(469)-469-3343</t>
  </si>
  <si>
    <t>06828277BPELGQCG</t>
  </si>
  <si>
    <t>2014.01.10 12:16:50</t>
  </si>
  <si>
    <t>(216)-982-0802</t>
  </si>
  <si>
    <t>06945954AGVGORRN</t>
  </si>
  <si>
    <t>2014.01.10 12:21:02</t>
  </si>
  <si>
    <t>Efren</t>
  </si>
  <si>
    <t>(541)-240-5411</t>
  </si>
  <si>
    <t>74611897ZADQXWVF</t>
  </si>
  <si>
    <t>2014.01.10 12:25:51</t>
  </si>
  <si>
    <t>Asa</t>
  </si>
  <si>
    <t>250 Cummerata Manors</t>
  </si>
  <si>
    <t>East Wilbertton</t>
  </si>
  <si>
    <t>(910)-307-9091</t>
  </si>
  <si>
    <t>41891958IECXHYOM</t>
  </si>
  <si>
    <t>2014.01.10 12:31:50</t>
  </si>
  <si>
    <t>(480)-494-4455</t>
  </si>
  <si>
    <t>11716379VOYINDOA</t>
  </si>
  <si>
    <t>2014.01.10 12:36:47</t>
  </si>
  <si>
    <t>(205)-065-3243</t>
  </si>
  <si>
    <t>48079050CYBUIWFH</t>
  </si>
  <si>
    <t>2014.01.10 12:41:02</t>
  </si>
  <si>
    <t>Fausto</t>
  </si>
  <si>
    <t>(479)-202-1351</t>
  </si>
  <si>
    <t>53511442KALATFQS</t>
  </si>
  <si>
    <t>2014.01.10 12:46:34</t>
  </si>
  <si>
    <t>Sibyl</t>
  </si>
  <si>
    <t>(304)-651-6612</t>
  </si>
  <si>
    <t>96255189BTCYBKWM</t>
  </si>
  <si>
    <t>2014.01.10 12:50:21</t>
  </si>
  <si>
    <t>Brooke</t>
  </si>
  <si>
    <t>(325)-351-2372</t>
  </si>
  <si>
    <t>05696454XLOOAPHL</t>
  </si>
  <si>
    <t>2014.01.10 12:56:31</t>
  </si>
  <si>
    <t>Curt</t>
  </si>
  <si>
    <t>(719)-651-4596</t>
  </si>
  <si>
    <t>69640087PUNQENSK</t>
  </si>
  <si>
    <t>2014.01.10 13:01:43</t>
  </si>
  <si>
    <t>Jovanny</t>
  </si>
  <si>
    <t>Durgan</t>
  </si>
  <si>
    <t>219 Lue Fords</t>
  </si>
  <si>
    <t>Lake Austin</t>
  </si>
  <si>
    <t>alimus002@yahoo.com.vn</t>
  </si>
  <si>
    <t>(320)-338-8535</t>
  </si>
  <si>
    <t>79125438EQEARKIJ</t>
  </si>
  <si>
    <t>2014.01.10 13:06:27</t>
  </si>
  <si>
    <t>Ashton</t>
  </si>
  <si>
    <t>(231)-860-9890</t>
  </si>
  <si>
    <t>26184058CBANMVWG</t>
  </si>
  <si>
    <t>2014.01.10 13:10:57</t>
  </si>
  <si>
    <t>Ada</t>
  </si>
  <si>
    <t>(650)-154-1911</t>
  </si>
  <si>
    <t>45453867LVYATVBA</t>
  </si>
  <si>
    <t>2014.01.10 13:17:05</t>
  </si>
  <si>
    <t>Karolann</t>
  </si>
  <si>
    <t>daveofori@hotmail.com</t>
  </si>
  <si>
    <t>(510)-839-1238</t>
  </si>
  <si>
    <t>78124663TPWFKQVR</t>
  </si>
  <si>
    <t>2014.01.10 13:22:20</t>
  </si>
  <si>
    <t>(608)-435-5808</t>
  </si>
  <si>
    <t>06491445YJONWIHI</t>
  </si>
  <si>
    <t>2014.01.10 13:26:12</t>
  </si>
  <si>
    <t>(531)-124-3901</t>
  </si>
  <si>
    <t>24281984TWXAMXZK</t>
  </si>
  <si>
    <t>2014.01.10 13:30:38</t>
  </si>
  <si>
    <t>Kennedy</t>
  </si>
  <si>
    <t>(606)-857-5304</t>
  </si>
  <si>
    <t>83846611TOQVITWM</t>
  </si>
  <si>
    <t>2014.01.10 13:36:09</t>
  </si>
  <si>
    <t>Toby</t>
  </si>
  <si>
    <t>(608)-602-7626</t>
  </si>
  <si>
    <t>69310295EEEZIAGB</t>
  </si>
  <si>
    <t>2014.01.10 13:39:36</t>
  </si>
  <si>
    <t>(585)-846-9310</t>
  </si>
  <si>
    <t>36575348AZRZNJTB</t>
  </si>
  <si>
    <t>2014.01.10 13:44:27</t>
  </si>
  <si>
    <t>Cade</t>
  </si>
  <si>
    <t>(272)-318-2101</t>
  </si>
  <si>
    <t>83678325PYDKWUMG</t>
  </si>
  <si>
    <t>2014.01.10 13:52:45</t>
  </si>
  <si>
    <t>Rosalee</t>
  </si>
  <si>
    <t>7395 Tommie Mountain</t>
  </si>
  <si>
    <t>East Elizabethville</t>
  </si>
  <si>
    <t>peter_a@cantv.net</t>
  </si>
  <si>
    <t>(712)-127-8685</t>
  </si>
  <si>
    <t>01282888LURJEUDK</t>
  </si>
  <si>
    <t>2014.01.10 13:58:25</t>
  </si>
  <si>
    <t>danielferguson2@gmail.com</t>
  </si>
  <si>
    <t>(703)-904-2120</t>
  </si>
  <si>
    <t>21442096PQEHIEKX</t>
  </si>
  <si>
    <t>2014.01.10 14:07:21</t>
  </si>
  <si>
    <t>(330)-216-0178</t>
  </si>
  <si>
    <t>81864624RPMCFPAZ</t>
  </si>
  <si>
    <t>2014.01.10 14:11:18</t>
  </si>
  <si>
    <t>(803)-938-7497</t>
  </si>
  <si>
    <t>(618)-140-1684</t>
  </si>
  <si>
    <t>86562085YQJBXGEQ</t>
  </si>
  <si>
    <t>2014.01.10 14:17:04</t>
  </si>
  <si>
    <t>Sammy</t>
  </si>
  <si>
    <t>(904)-666-5982</t>
  </si>
  <si>
    <t>41069893LJBAJSXY</t>
  </si>
  <si>
    <t>2014.01.10 14:21:02</t>
  </si>
  <si>
    <t>Humberto</t>
  </si>
  <si>
    <t>(201)-114-9817</t>
  </si>
  <si>
    <t>39117764FAGSZIXG</t>
  </si>
  <si>
    <t>2014.01.10 14:27:06</t>
  </si>
  <si>
    <t>(931)-215-6875</t>
  </si>
  <si>
    <t>52069143ECVUSTVX</t>
  </si>
  <si>
    <t>2014.01.10 14:33:39</t>
  </si>
  <si>
    <t>(947)-030-9656</t>
  </si>
  <si>
    <t>(256)-381-0431</t>
  </si>
  <si>
    <t>19917744XBIKZIFW</t>
  </si>
  <si>
    <t>2014.01.10 14:38:43</t>
  </si>
  <si>
    <t>Janick</t>
  </si>
  <si>
    <t>Rice</t>
  </si>
  <si>
    <t>kafandoidriss@hotmail.fr</t>
  </si>
  <si>
    <t>(843)-489-8776</t>
  </si>
  <si>
    <t>51877161UDYUDCVT</t>
  </si>
  <si>
    <t>2014.01.10 14:43:15</t>
  </si>
  <si>
    <t>Nicholas</t>
  </si>
  <si>
    <t>East Ashlynnfurt</t>
  </si>
  <si>
    <t>(770)-223-9376</t>
  </si>
  <si>
    <t>86513694HMPCKYQE</t>
  </si>
  <si>
    <t>2014.01.10 14:47:36</t>
  </si>
  <si>
    <t>Darren</t>
  </si>
  <si>
    <t>60585-1432</t>
  </si>
  <si>
    <t>bmbill24@msn.com</t>
  </si>
  <si>
    <t>(913)-168-1638</t>
  </si>
  <si>
    <t>20202296FEQGEOJH</t>
  </si>
  <si>
    <t>2014.01.10 14:50:56</t>
  </si>
  <si>
    <t>(458)-454-4749</t>
  </si>
  <si>
    <t>34881724HCOTMTBK</t>
  </si>
  <si>
    <t>2014.01.10 14:57:17</t>
  </si>
  <si>
    <t>(325)-060-8599</t>
  </si>
  <si>
    <t>27309710LLXQIYFI</t>
  </si>
  <si>
    <t>2014.01.10 15:01:05</t>
  </si>
  <si>
    <t>Caden</t>
  </si>
  <si>
    <t>(620)-838-0377</t>
  </si>
  <si>
    <t>59868158CXHQMXQR</t>
  </si>
  <si>
    <t>2014.01.10 15:05:45</t>
  </si>
  <si>
    <t>Sierra</t>
  </si>
  <si>
    <t>(765)-857-3919</t>
  </si>
  <si>
    <t>55804018KMXVAUZF</t>
  </si>
  <si>
    <t>2014.01.10 15:10:50</t>
  </si>
  <si>
    <t>Ebba</t>
  </si>
  <si>
    <t>(631)-362-6902</t>
  </si>
  <si>
    <t>79516531DKSBFFTE</t>
  </si>
  <si>
    <t>2014.01.10 15:15:12</t>
  </si>
  <si>
    <t>Lue</t>
  </si>
  <si>
    <t>(909)-747-1411</t>
  </si>
  <si>
    <t>51019266AFLWCHDW</t>
  </si>
  <si>
    <t>2014.01.10 15:19:41</t>
  </si>
  <si>
    <t>Erwin</t>
  </si>
  <si>
    <t>284 Blick Place</t>
  </si>
  <si>
    <t>(503)-333-5188</t>
  </si>
  <si>
    <t>(303)-003-8218</t>
  </si>
  <si>
    <t>97612860ONVKKBNC</t>
  </si>
  <si>
    <t>2014.01.10 15:26:07</t>
  </si>
  <si>
    <t>(860)-781-1070</t>
  </si>
  <si>
    <t>41933941HXXHBYPA</t>
  </si>
  <si>
    <t>2014.01.10 15:30:03</t>
  </si>
  <si>
    <t>(978)-220-7073</t>
  </si>
  <si>
    <t>37522766UAXAOYCX</t>
  </si>
  <si>
    <t>2014.01.10 15:34:27</t>
  </si>
  <si>
    <t>Camron</t>
  </si>
  <si>
    <t>18586-4612</t>
  </si>
  <si>
    <t>(618)-495-9139</t>
  </si>
  <si>
    <t>02269705SZYXXLUJ</t>
  </si>
  <si>
    <t>2014.01.10 15:39:32</t>
  </si>
  <si>
    <t>Nestor</t>
  </si>
  <si>
    <t>Port Mikaylastad</t>
  </si>
  <si>
    <t>42568-2788</t>
  </si>
  <si>
    <t>(408)-218-5154</t>
  </si>
  <si>
    <t>41540870OYHANGPU</t>
  </si>
  <si>
    <t>2014.01.10 15:43:33</t>
  </si>
  <si>
    <t>(256)-016-6904</t>
  </si>
  <si>
    <t>(207)-205-5778</t>
  </si>
  <si>
    <t>04101416FULMGPOX</t>
  </si>
  <si>
    <t>2014.01.10 15:49:37</t>
  </si>
  <si>
    <t>Lane</t>
  </si>
  <si>
    <t>infoteikokuoilltd@yahoo.co.jp</t>
  </si>
  <si>
    <t>(857)-035-3826</t>
  </si>
  <si>
    <t>04105632TYZSOVHS</t>
  </si>
  <si>
    <t>2014.01.10 15:55:31</t>
  </si>
  <si>
    <t>Jessy</t>
  </si>
  <si>
    <t>(931)-150-8066</t>
  </si>
  <si>
    <t>56437154FCQKWOLU</t>
  </si>
  <si>
    <t>2014.01.10 16:01:56</t>
  </si>
  <si>
    <t>Opal</t>
  </si>
  <si>
    <t>(954)-700-8498</t>
  </si>
  <si>
    <t>72489152ZSJPSNPI</t>
  </si>
  <si>
    <t>2014.01.10 16:05:55</t>
  </si>
  <si>
    <t>Syble</t>
  </si>
  <si>
    <t>(252)-638-4416</t>
  </si>
  <si>
    <t>78512193QNTTVRSA</t>
  </si>
  <si>
    <t>2014.01.10 16:11:20</t>
  </si>
  <si>
    <t>Cruz</t>
  </si>
  <si>
    <t>(636)-048-3843</t>
  </si>
  <si>
    <t>11719081PUQAOWSV</t>
  </si>
  <si>
    <t>2014.01.10 16:15:09</t>
  </si>
  <si>
    <t>Jettie</t>
  </si>
  <si>
    <t>(318)-643-1794</t>
  </si>
  <si>
    <t>55213482QSEMGKVV</t>
  </si>
  <si>
    <t>2014.01.10 16:19:13</t>
  </si>
  <si>
    <t>james_mark1985@yahoo.ca</t>
  </si>
  <si>
    <t>(908)-863-3563</t>
  </si>
  <si>
    <t>27410428EBUOHCGK</t>
  </si>
  <si>
    <t>2014.01.10 16:22:44</t>
  </si>
  <si>
    <t>Percy</t>
  </si>
  <si>
    <t>(616)-288-8993</t>
  </si>
  <si>
    <t>13892835DHNVDPSM</t>
  </si>
  <si>
    <t>2014.01.10 16:28:51</t>
  </si>
  <si>
    <t>(216)-191-7193</t>
  </si>
  <si>
    <t>91063327LDFUBPPN</t>
  </si>
  <si>
    <t>2014.01.10 16:33:55</t>
  </si>
  <si>
    <t>Alphonso</t>
  </si>
  <si>
    <t>81105 Kuphal Cliffs</t>
  </si>
  <si>
    <t>Mavismouth</t>
  </si>
  <si>
    <t>labarriereb@yahoo.fr</t>
  </si>
  <si>
    <t>(417)-001-2994</t>
  </si>
  <si>
    <t>21161534HZHEFRIX</t>
  </si>
  <si>
    <t>2014.01.10 16:37:54</t>
  </si>
  <si>
    <t>Clair</t>
  </si>
  <si>
    <t>(636)-276-8542</t>
  </si>
  <si>
    <t>57373929RHTUGSPZ</t>
  </si>
  <si>
    <t>2014.01.10 16:42:57</t>
  </si>
  <si>
    <t>Valentine</t>
  </si>
  <si>
    <t>Torp</t>
  </si>
  <si>
    <t>Alexieside</t>
  </si>
  <si>
    <t>ben_n.2000@yahoo.com</t>
  </si>
  <si>
    <t>(754)-973-7175</t>
  </si>
  <si>
    <t>49618307DFJCMOFL</t>
  </si>
  <si>
    <t>2014.01.10 16:46:39</t>
  </si>
  <si>
    <t>Aisha</t>
  </si>
  <si>
    <t>(502)-569-3885</t>
  </si>
  <si>
    <t>76995747LSXQIBAO</t>
  </si>
  <si>
    <t>2014.01.10 16:51:36</t>
  </si>
  <si>
    <t>Electa</t>
  </si>
  <si>
    <t>(701)-131-0657</t>
  </si>
  <si>
    <t>37429664JBTINRMJ</t>
  </si>
  <si>
    <t>2014.01.10 16:56:55</t>
  </si>
  <si>
    <t>(425)-330-7979</t>
  </si>
  <si>
    <t>45768792DPFLYKWT</t>
  </si>
  <si>
    <t>2014.01.10 17:03:29</t>
  </si>
  <si>
    <t>Lance</t>
  </si>
  <si>
    <t>(317)-769-9373</t>
  </si>
  <si>
    <t>59333065IAWWBTSM</t>
  </si>
  <si>
    <t>2014.01.10 17:07:30</t>
  </si>
  <si>
    <t>Kari</t>
  </si>
  <si>
    <t>(364)-058-8231</t>
  </si>
  <si>
    <t>55180587PGFKHRIP</t>
  </si>
  <si>
    <t>2014.01.10 17:11:44</t>
  </si>
  <si>
    <t>Elizabeth</t>
  </si>
  <si>
    <t>(337)-493-3733</t>
  </si>
  <si>
    <t>33640990TDXPTDRJ</t>
  </si>
  <si>
    <t>2014.01.10 17:18:22</t>
  </si>
  <si>
    <t>Briana</t>
  </si>
  <si>
    <t>jpesq.chamber@hotmail.com</t>
  </si>
  <si>
    <t>(806)-967-2339</t>
  </si>
  <si>
    <t>12069556ORFIJVEL</t>
  </si>
  <si>
    <t>2014.01.10 17:23:17</t>
  </si>
  <si>
    <t>Zachariah</t>
  </si>
  <si>
    <t>(309)-930-4819</t>
  </si>
  <si>
    <t>00201291HDCETWVL</t>
  </si>
  <si>
    <t>2014.01.10 17:28:33</t>
  </si>
  <si>
    <t>Lori</t>
  </si>
  <si>
    <t>Johns</t>
  </si>
  <si>
    <t>(205)-819-9412</t>
  </si>
  <si>
    <t>42895928YOLBBUOX</t>
  </si>
  <si>
    <t>2014.01.10 17:34:17</t>
  </si>
  <si>
    <t>(845)-013-1227</t>
  </si>
  <si>
    <t>51473775QYJGMHQX</t>
  </si>
  <si>
    <t>2014.01.10 17:38:53</t>
  </si>
  <si>
    <t>guinnessclaims01@sify.com</t>
  </si>
  <si>
    <t>(660)-428-2046</t>
  </si>
  <si>
    <t>11721135SLYEMXWD</t>
  </si>
  <si>
    <t>2014.01.10 17:42:40</t>
  </si>
  <si>
    <t>(385)-881-0602</t>
  </si>
  <si>
    <t>18193265ONAHNYUP</t>
  </si>
  <si>
    <t>2014.01.10 17:52:34</t>
  </si>
  <si>
    <t>Blake</t>
  </si>
  <si>
    <t>(918)-830-9631</t>
  </si>
  <si>
    <t>(407)-448-5779</t>
  </si>
  <si>
    <t>31738826KJMUNFRO</t>
  </si>
  <si>
    <t>2014.01.10 17:58:32</t>
  </si>
  <si>
    <t>Jonathan</t>
  </si>
  <si>
    <t>(803)-693-9242</t>
  </si>
  <si>
    <t>80515159WXJMUTBB</t>
  </si>
  <si>
    <t>2014.01.10 18:02:41</t>
  </si>
  <si>
    <t>(442)-447-3117</t>
  </si>
  <si>
    <t>11997835SEBTCWIY</t>
  </si>
  <si>
    <t>2014.01.10 18:09:03</t>
  </si>
  <si>
    <t>Devin</t>
  </si>
  <si>
    <t>(337)-224-5795</t>
  </si>
  <si>
    <t>73996017LMSLXSCI</t>
  </si>
  <si>
    <t>2014.01.10 18:14:40</t>
  </si>
  <si>
    <t>Davion</t>
  </si>
  <si>
    <t>(775)-101-3432</t>
  </si>
  <si>
    <t>57642868PTARKKIE</t>
  </si>
  <si>
    <t>2014.01.10 18:19:49</t>
  </si>
  <si>
    <t>Kirkside</t>
  </si>
  <si>
    <t>38415-6955</t>
  </si>
  <si>
    <t>(832)-187-9394</t>
  </si>
  <si>
    <t>15455075GIYUVCRE</t>
  </si>
  <si>
    <t>2014.01.10 18:25:07</t>
  </si>
  <si>
    <t>Kaleb</t>
  </si>
  <si>
    <t>(610)-443-5926</t>
  </si>
  <si>
    <t>53036029JXEGURTT</t>
  </si>
  <si>
    <t>2014.01.10 18:29:40</t>
  </si>
  <si>
    <t>Stokes</t>
  </si>
  <si>
    <t>(719)-394-8795</t>
  </si>
  <si>
    <t>95525760WOYSDDJC</t>
  </si>
  <si>
    <t>2014.01.10 18:36:16</t>
  </si>
  <si>
    <t>Merl</t>
  </si>
  <si>
    <t>(531)-875-3898</t>
  </si>
  <si>
    <t>40120250ULXHYIPH</t>
  </si>
  <si>
    <t>2014.01.10 18:40:07</t>
  </si>
  <si>
    <t>Myrtie</t>
  </si>
  <si>
    <t>Lebsack</t>
  </si>
  <si>
    <t>Lake Dejah</t>
  </si>
  <si>
    <t>33581-8339</t>
  </si>
  <si>
    <t>c.maitre_lucadje@yahoo.fr</t>
  </si>
  <si>
    <t>(770)-899-1288</t>
  </si>
  <si>
    <t>61339261SDKCSSPC</t>
  </si>
  <si>
    <t>2014.01.10 18:46:13</t>
  </si>
  <si>
    <t>Jacky</t>
  </si>
  <si>
    <t>(480)-235-6078</t>
  </si>
  <si>
    <t>95984521XYDYMWUX</t>
  </si>
  <si>
    <t>2014.01.10 18:49:50</t>
  </si>
  <si>
    <t>Kailyn</t>
  </si>
  <si>
    <t>24913926MQGGABOH</t>
  </si>
  <si>
    <t>2014.01.10 18:53:27</t>
  </si>
  <si>
    <t>(336)-810-6850</t>
  </si>
  <si>
    <t>23900770PGBMHRMQ</t>
  </si>
  <si>
    <t>2014.01.10 18:58:41</t>
  </si>
  <si>
    <t>West Devan</t>
  </si>
  <si>
    <t>46977-2608</t>
  </si>
  <si>
    <t>(803)-117-1863</t>
  </si>
  <si>
    <t>87807799IULJNPNT</t>
  </si>
  <si>
    <t>2014.01.10 19:02:52</t>
  </si>
  <si>
    <t>(386)-587-0928</t>
  </si>
  <si>
    <t>58545750ZLPHJGWX</t>
  </si>
  <si>
    <t>2014.01.10 19:07:13</t>
  </si>
  <si>
    <t>Jay</t>
  </si>
  <si>
    <t>(360)-733-1436</t>
  </si>
  <si>
    <t>76849294ZOKMBLQE</t>
  </si>
  <si>
    <t>2014.01.10 19:11:56</t>
  </si>
  <si>
    <t>Judah</t>
  </si>
  <si>
    <t>(760)-069-1366</t>
  </si>
  <si>
    <t>50700401EVBTACBD</t>
  </si>
  <si>
    <t>2014.01.10 19:17:43</t>
  </si>
  <si>
    <t>Elliott</t>
  </si>
  <si>
    <t>(928)-760-7390</t>
  </si>
  <si>
    <t>06781294TNBOROOL</t>
  </si>
  <si>
    <t>2014.01.10 19:23:20</t>
  </si>
  <si>
    <t>(720)-480-9769</t>
  </si>
  <si>
    <t>88411957DVUURAGH</t>
  </si>
  <si>
    <t>2014.01.10 19:27:48</t>
  </si>
  <si>
    <t>Franco</t>
  </si>
  <si>
    <t>globalspeedcompany@yahoo.fr</t>
  </si>
  <si>
    <t>(843)-988-9786</t>
  </si>
  <si>
    <t>74761287UYJWOJTP</t>
  </si>
  <si>
    <t>2014.01.10 19:33:24</t>
  </si>
  <si>
    <t>Gayle</t>
  </si>
  <si>
    <t>931 Kertzmann Inlet</t>
  </si>
  <si>
    <t>West Frieda</t>
  </si>
  <si>
    <t>stephanie_03@live.fr</t>
  </si>
  <si>
    <t>(808)-092-2155</t>
  </si>
  <si>
    <t>43580671BFNKRDHI</t>
  </si>
  <si>
    <t>2014.01.10 19:36:48</t>
  </si>
  <si>
    <t>2905 Savanah Mountain</t>
  </si>
  <si>
    <t>Port Noraton</t>
  </si>
  <si>
    <t>70389-1817</t>
  </si>
  <si>
    <t>paulpama15@yahoo.com</t>
  </si>
  <si>
    <t>(202)-680-7957</t>
  </si>
  <si>
    <t>(301)-842-9014</t>
  </si>
  <si>
    <t>39922877SQCCPNXE</t>
  </si>
  <si>
    <t>2014.01.10 19:40:48</t>
  </si>
  <si>
    <t>Lourdes</t>
  </si>
  <si>
    <t>(580)-112-6992</t>
  </si>
  <si>
    <t>04226169HTYKMECX</t>
  </si>
  <si>
    <t>2014.01.10 19:45:13</t>
  </si>
  <si>
    <t>(205)-002-8309</t>
  </si>
  <si>
    <t>49326538YGALCLAA</t>
  </si>
  <si>
    <t>2014.01.10 19:49:15</t>
  </si>
  <si>
    <t>(802)-453-1158</t>
  </si>
  <si>
    <t>62478213LPXMUMEX</t>
  </si>
  <si>
    <t>2014.01.10 19:54:53</t>
  </si>
  <si>
    <t>Viva</t>
  </si>
  <si>
    <t>(219)-194-4992</t>
  </si>
  <si>
    <t>32568105AJSESHNW</t>
  </si>
  <si>
    <t>2014.01.10 20:01:18</t>
  </si>
  <si>
    <t>Ralph</t>
  </si>
  <si>
    <t>(605)-529-9855</t>
  </si>
  <si>
    <t>41508145SYXWGDKI</t>
  </si>
  <si>
    <t>2014.01.10 20:06:52</t>
  </si>
  <si>
    <t>85972 Madaline Vista</t>
  </si>
  <si>
    <t>Coltontown</t>
  </si>
  <si>
    <t>69596-3065</t>
  </si>
  <si>
    <t>peterike1@yahoo.com.pe</t>
  </si>
  <si>
    <t>(682)-699-9512</t>
  </si>
  <si>
    <t>80802414NHLZHUKH</t>
  </si>
  <si>
    <t>2014.01.10 20:11:02</t>
  </si>
  <si>
    <t>(434)-148-0677</t>
  </si>
  <si>
    <t>78894742ESQOYGJQ</t>
  </si>
  <si>
    <t>2014.01.10 20:14:30</t>
  </si>
  <si>
    <t>Abdul</t>
  </si>
  <si>
    <t>(772)-727-8426</t>
  </si>
  <si>
    <t>07549715AUSPCKXX</t>
  </si>
  <si>
    <t>2014.01.10 20:20:22</t>
  </si>
  <si>
    <t>Vernice</t>
  </si>
  <si>
    <t>(224)-976-3200</t>
  </si>
  <si>
    <t>72690840OMKIJCRC</t>
  </si>
  <si>
    <t>2014.01.10 20:27:00</t>
  </si>
  <si>
    <t>92661 Kameron Drives</t>
  </si>
  <si>
    <t>Annettaside</t>
  </si>
  <si>
    <t>62245-5535</t>
  </si>
  <si>
    <t>brightsuleiman@gmail.com</t>
  </si>
  <si>
    <t>(224)-118-1718</t>
  </si>
  <si>
    <t>16310256SYRWHGRZ</t>
  </si>
  <si>
    <t>2014.01.10 20:31:08</t>
  </si>
  <si>
    <t>(319)-432-4313</t>
  </si>
  <si>
    <t>48220834ZOIMCZLG</t>
  </si>
  <si>
    <t>2014.01.10 20:37:20</t>
  </si>
  <si>
    <t>(360)-238-1037</t>
  </si>
  <si>
    <t>01767182DOEFLWNX</t>
  </si>
  <si>
    <t>2014.01.10 20:42:16</t>
  </si>
  <si>
    <t>Shanon</t>
  </si>
  <si>
    <t>(562)-603-1284</t>
  </si>
  <si>
    <t>76793188ZHUZGYRI</t>
  </si>
  <si>
    <t>2014.01.10 20:48:49</t>
  </si>
  <si>
    <t>(351)-053-3020</t>
  </si>
  <si>
    <t>21611117NTGNPKQD</t>
  </si>
  <si>
    <t>2014.01.10 20:54:55</t>
  </si>
  <si>
    <t>Louisa</t>
  </si>
  <si>
    <t>(727)-659-5272</t>
  </si>
  <si>
    <t>03411957XODLPPOR</t>
  </si>
  <si>
    <t>2014.01.10 20:58:52</t>
  </si>
  <si>
    <t>Makenzie</t>
  </si>
  <si>
    <t>(407)-647-4268</t>
  </si>
  <si>
    <t>23975784YUCMRLLG</t>
  </si>
  <si>
    <t>2014.01.10 21:02:40</t>
  </si>
  <si>
    <t>Kattie</t>
  </si>
  <si>
    <t>(305)-532-1609</t>
  </si>
  <si>
    <t>08773234YSMHDTAT</t>
  </si>
  <si>
    <t>2014.01.10 21:06:49</t>
  </si>
  <si>
    <t>Eriberto</t>
  </si>
  <si>
    <t>(847)-155-2725</t>
  </si>
  <si>
    <t>63801624ZGWVDTQD</t>
  </si>
  <si>
    <t>2014.01.10 21:12:06</t>
  </si>
  <si>
    <t>Jade</t>
  </si>
  <si>
    <t>rukiyaya1@gmail.com</t>
  </si>
  <si>
    <t>(917)-067-6134</t>
  </si>
  <si>
    <t>17923537ARBSTLZP</t>
  </si>
  <si>
    <t>2014.01.10 21:18:32</t>
  </si>
  <si>
    <t>usambassadortonigeria2011@live.com</t>
  </si>
  <si>
    <t>(304)-250-5877</t>
  </si>
  <si>
    <t>70390787IRKQHPXN</t>
  </si>
  <si>
    <t>2014.01.10 21:22:28</t>
  </si>
  <si>
    <t>Fadel</t>
  </si>
  <si>
    <t>(773)-695-0055</t>
  </si>
  <si>
    <t>96373234LUNDDJFT</t>
  </si>
  <si>
    <t>2014.01.10 21:26:26</t>
  </si>
  <si>
    <t>Ford</t>
  </si>
  <si>
    <t>(502)-752-0471</t>
  </si>
  <si>
    <t>18589500BNKLYICF</t>
  </si>
  <si>
    <t>2014.01.10 21:31:37</t>
  </si>
  <si>
    <t>Cathryn</t>
  </si>
  <si>
    <t>gulbanalhmed@sify.com</t>
  </si>
  <si>
    <t>(713)-988-1579</t>
  </si>
  <si>
    <t>74767835AIIBITUO</t>
  </si>
  <si>
    <t>2014.01.10 21:35:44</t>
  </si>
  <si>
    <t>Betty</t>
  </si>
  <si>
    <t>(318)-673-7886</t>
  </si>
  <si>
    <t>25806807TQHEXAJZ</t>
  </si>
  <si>
    <t>2014.01.10 21:41:43</t>
  </si>
  <si>
    <t>Cristopher</t>
  </si>
  <si>
    <t>azhu_precious21@ymail.com</t>
  </si>
  <si>
    <t>(740)-119-1600</t>
  </si>
  <si>
    <t>79834859YUGZCGFV</t>
  </si>
  <si>
    <t>2014.01.10 21:47:43</t>
  </si>
  <si>
    <t>(251)-263-6817</t>
  </si>
  <si>
    <t>43905584JMCEHRMY</t>
  </si>
  <si>
    <t>2014.01.10 21:51:27</t>
  </si>
  <si>
    <t>(580)-824-0074</t>
  </si>
  <si>
    <t>47953993MRZXJPJJ</t>
  </si>
  <si>
    <t>2014.01.10 22:02:09</t>
  </si>
  <si>
    <t>(720)-149-1850</t>
  </si>
  <si>
    <t>64374289JGNCCQKX</t>
  </si>
  <si>
    <t>2014.01.10 22:05:54</t>
  </si>
  <si>
    <t>Sonny</t>
  </si>
  <si>
    <t>(818)-248-1401</t>
  </si>
  <si>
    <t>19629948NCYXHUNM</t>
  </si>
  <si>
    <t>2014.01.10 22:10:33</t>
  </si>
  <si>
    <t>Germaine</t>
  </si>
  <si>
    <t>38202-5693</t>
  </si>
  <si>
    <t>(251)-307-6353</t>
  </si>
  <si>
    <t>51453060DVGLVVST</t>
  </si>
  <si>
    <t>2014.01.10 22:16:12</t>
  </si>
  <si>
    <t>(619)-510-4291</t>
  </si>
  <si>
    <t>55615631DJRCBVHR</t>
  </si>
  <si>
    <t>2014.01.10 22:21:57</t>
  </si>
  <si>
    <t>(303)-717-8625</t>
  </si>
  <si>
    <t>28790864DTHVZNYQ</t>
  </si>
  <si>
    <t>2014.01.10 22:26:56</t>
  </si>
  <si>
    <t>Sasha</t>
  </si>
  <si>
    <t>(607)-798-5086</t>
  </si>
  <si>
    <t>28094461NYFPXEOO</t>
  </si>
  <si>
    <t>2014.01.10 22:31:01</t>
  </si>
  <si>
    <t>Antwon</t>
  </si>
  <si>
    <t>(229)-760-4329</t>
  </si>
  <si>
    <t>73841952WXZAHANR</t>
  </si>
  <si>
    <t>2014.01.10 22:36:59</t>
  </si>
  <si>
    <t>2512 Fritsch Fords</t>
  </si>
  <si>
    <t>Oberbrunnerborough</t>
  </si>
  <si>
    <t>47256-6860</t>
  </si>
  <si>
    <t>(720)-578-6697</t>
  </si>
  <si>
    <t>91658756KNAKEWLT</t>
  </si>
  <si>
    <t>2014.01.10 22:41:46</t>
  </si>
  <si>
    <t>(336)-844-7287</t>
  </si>
  <si>
    <t>41078101JRKLZACN</t>
  </si>
  <si>
    <t>2014.01.10 22:48:12</t>
  </si>
  <si>
    <t>Nathanial</t>
  </si>
  <si>
    <t>(404)-076-4968</t>
  </si>
  <si>
    <t>85676490XQEPAPJL</t>
  </si>
  <si>
    <t>2014.01.10 22:51:39</t>
  </si>
  <si>
    <t>Jeramie</t>
  </si>
  <si>
    <t>(331)-409-9529</t>
  </si>
  <si>
    <t>29372390MOXDYSIT</t>
  </si>
  <si>
    <t>2014.01.10 22:55:02</t>
  </si>
  <si>
    <t>Rozella</t>
  </si>
  <si>
    <t>Vitoport</t>
  </si>
  <si>
    <t>(903)-097-3526</t>
  </si>
  <si>
    <t>91075894EHFXIGWF</t>
  </si>
  <si>
    <t>2014.01.10 23:06:13</t>
  </si>
  <si>
    <t>Mazie</t>
  </si>
  <si>
    <t>(215)-225-3784</t>
  </si>
  <si>
    <t>55838237GQYFRGCW</t>
  </si>
  <si>
    <t>2014.01.10 23:10:44</t>
  </si>
  <si>
    <t>Streich</t>
  </si>
  <si>
    <t>mr.kennethfennell2009@secretarias.com</t>
  </si>
  <si>
    <t>(339)-545-1575</t>
  </si>
  <si>
    <t>80776475OTFOWFTS</t>
  </si>
  <si>
    <t>2014.01.10 23:15:35</t>
  </si>
  <si>
    <t>Kiara</t>
  </si>
  <si>
    <t>Keebler</t>
  </si>
  <si>
    <t>(407)-815-8913</t>
  </si>
  <si>
    <t>96288943HHEQBLLX</t>
  </si>
  <si>
    <t>2014.01.10 23:19:43</t>
  </si>
  <si>
    <t>54568 Antone Crest</t>
  </si>
  <si>
    <t>Ivystad</t>
  </si>
  <si>
    <t>82909-1217</t>
  </si>
  <si>
    <t>(229)-320-0971</t>
  </si>
  <si>
    <t>06872904TSVRKYAI</t>
  </si>
  <si>
    <t>2014.01.10 23:24:14</t>
  </si>
  <si>
    <t>Cristal</t>
  </si>
  <si>
    <t>(270)-049-2495</t>
  </si>
  <si>
    <t>29583734XEOMOLII</t>
  </si>
  <si>
    <t>2014.01.10 23:30:30</t>
  </si>
  <si>
    <t>Angelo</t>
  </si>
  <si>
    <t>(662)-296-1554</t>
  </si>
  <si>
    <t>18132511GVJCRZZO</t>
  </si>
  <si>
    <t>2014.01.10 23:34:03</t>
  </si>
  <si>
    <t>Milan</t>
  </si>
  <si>
    <t>(907)-601-8160</t>
  </si>
  <si>
    <t>34447686OUXJUGZM</t>
  </si>
  <si>
    <t>2014.01.10 23:40:39</t>
  </si>
  <si>
    <t>Tressa</t>
  </si>
  <si>
    <t>(517)-546-3963</t>
  </si>
  <si>
    <t>25151639ESFSGOXC</t>
  </si>
  <si>
    <t>2014.01.10 23:44:20</t>
  </si>
  <si>
    <t>(630)-044-5118</t>
  </si>
  <si>
    <t>93744274YTYBYLGF</t>
  </si>
  <si>
    <t>2014.01.10 23:47:41</t>
  </si>
  <si>
    <t>Anjali</t>
  </si>
  <si>
    <t>(802)-736-8012</t>
  </si>
  <si>
    <t>37040427XCHNXDXT</t>
  </si>
  <si>
    <t>2014.01.10 23:52:46</t>
  </si>
  <si>
    <t>Mabelle</t>
  </si>
  <si>
    <t>900 Leda Roads</t>
  </si>
  <si>
    <t>Jedediahton</t>
  </si>
  <si>
    <t>39323-6398</t>
  </si>
  <si>
    <t>info_barclaysbank@upmail.us</t>
  </si>
  <si>
    <t>(660)-972-5833</t>
  </si>
  <si>
    <t>64938494FABNWUWK</t>
  </si>
  <si>
    <t>2014.01.10 23:57:16</t>
  </si>
  <si>
    <t>(206)-985-8925</t>
  </si>
  <si>
    <t>20390482FSIOLMEW</t>
  </si>
  <si>
    <t>2014.01.11 00:02:14</t>
  </si>
  <si>
    <t>Fletcher</t>
  </si>
  <si>
    <t>(858)-036-5515</t>
  </si>
  <si>
    <t>62934080WSMHNDGN</t>
  </si>
  <si>
    <t>2014.01.11 00:08:17</t>
  </si>
  <si>
    <t>Kiera</t>
  </si>
  <si>
    <t>(215)-799-7095</t>
  </si>
  <si>
    <t>40680215AWQJYHNE</t>
  </si>
  <si>
    <t>2014.01.11 00:11:51</t>
  </si>
  <si>
    <t>(907)-901-3579</t>
  </si>
  <si>
    <t>45627388JTBOENOB</t>
  </si>
  <si>
    <t>2014.01.11 00:16:47</t>
  </si>
  <si>
    <t>(661)-350-3806</t>
  </si>
  <si>
    <t>69302398NGTTOTZE</t>
  </si>
  <si>
    <t>2014.01.11 00:22:43</t>
  </si>
  <si>
    <t>Berniece</t>
  </si>
  <si>
    <t>Waters</t>
  </si>
  <si>
    <t>(517)-907-6653</t>
  </si>
  <si>
    <t>46933001ZSCIGNSL</t>
  </si>
  <si>
    <t>2014.01.11 00:29:00</t>
  </si>
  <si>
    <t>Bridgette</t>
  </si>
  <si>
    <t>(361)-319-1542</t>
  </si>
  <si>
    <t>76869777HLLLFUGR</t>
  </si>
  <si>
    <t>2014.01.11 00:34:24</t>
  </si>
  <si>
    <t>Isabel</t>
  </si>
  <si>
    <t>(505)-278-4666</t>
  </si>
  <si>
    <t>54507172IMHWPMLH</t>
  </si>
  <si>
    <t>2014.01.11 00:39:45</t>
  </si>
  <si>
    <t>(762)-728-4471</t>
  </si>
  <si>
    <t>06943864DOPJIHDT</t>
  </si>
  <si>
    <t>2014.01.11 00:44:20</t>
  </si>
  <si>
    <t>Katharina</t>
  </si>
  <si>
    <t>Hirthe</t>
  </si>
  <si>
    <t>jamalbinfaisal22222222222222222@yahoo.co.jp</t>
  </si>
  <si>
    <t>(510)-902-4650</t>
  </si>
  <si>
    <t>94245276MPDJCJJU</t>
  </si>
  <si>
    <t>2014.01.11 00:48:03</t>
  </si>
  <si>
    <t>(360)-263-5885</t>
  </si>
  <si>
    <t>98188123HLJTATND</t>
  </si>
  <si>
    <t>2014.01.11 00:53:42</t>
  </si>
  <si>
    <t>(831)-858-6230</t>
  </si>
  <si>
    <t>71313118CYIHVDMF</t>
  </si>
  <si>
    <t>2014.01.11 00:57:20</t>
  </si>
  <si>
    <t>(504)-581-0084</t>
  </si>
  <si>
    <t>25098271XQWSSBPP</t>
  </si>
  <si>
    <t>2014.01.11 01:02:49</t>
  </si>
  <si>
    <t>Sandra</t>
  </si>
  <si>
    <t>(754)-800-8281</t>
  </si>
  <si>
    <t>66812672ZEBKIQVP</t>
  </si>
  <si>
    <t>2014.01.11 01:07:07</t>
  </si>
  <si>
    <t>(574)-126-0008</t>
  </si>
  <si>
    <t>80587548EKKEBWPX</t>
  </si>
  <si>
    <t>2014.01.11 01:10:32</t>
  </si>
  <si>
    <t>(602)-440-4015</t>
  </si>
  <si>
    <t>89376105YDYPTZWI</t>
  </si>
  <si>
    <t>2014.01.11 01:16:51</t>
  </si>
  <si>
    <t>(443)-049-3209</t>
  </si>
  <si>
    <t>39884744EAUZFULE</t>
  </si>
  <si>
    <t>2014.01.11 01:22:21</t>
  </si>
  <si>
    <t>Wendell</t>
  </si>
  <si>
    <t>(828)-720-9289</t>
  </si>
  <si>
    <t>41508538CRVFZKQA</t>
  </si>
  <si>
    <t>2014.01.11 01:27:11</t>
  </si>
  <si>
    <t>Presley</t>
  </si>
  <si>
    <t>(847)-562-7653</t>
  </si>
  <si>
    <t>09547161RZLOKTPA</t>
  </si>
  <si>
    <t>2014.01.11 01:31:16</t>
  </si>
  <si>
    <t>Dessie</t>
  </si>
  <si>
    <t>Kassulkebury</t>
  </si>
  <si>
    <t>(903)-485-7138</t>
  </si>
  <si>
    <t>36313626MAVIPGVG</t>
  </si>
  <si>
    <t>2014.01.11 01:37:21</t>
  </si>
  <si>
    <t>Maud</t>
  </si>
  <si>
    <t>(775)-443-9458</t>
  </si>
  <si>
    <t>26754873KFKDBJGA</t>
  </si>
  <si>
    <t>2014.01.11 01:41:49</t>
  </si>
  <si>
    <t>Etha</t>
  </si>
  <si>
    <t>ambenjamin@myself.com</t>
  </si>
  <si>
    <t>(718)-418-7618</t>
  </si>
  <si>
    <t>10891028GCJDNLLM</t>
  </si>
  <si>
    <t>2014.01.11 01:46:57</t>
  </si>
  <si>
    <t>Glennie</t>
  </si>
  <si>
    <t>mrmensah_1992@live.com</t>
  </si>
  <si>
    <t>(949)-340-9673</t>
  </si>
  <si>
    <t>80660104GHKIQUEY</t>
  </si>
  <si>
    <t>2014.01.11 01:53:34</t>
  </si>
  <si>
    <t>Dooley</t>
  </si>
  <si>
    <t>(667)-160-7651</t>
  </si>
  <si>
    <t>87993202ICNBEFDS</t>
  </si>
  <si>
    <t>2014.01.11 01:59:03</t>
  </si>
  <si>
    <t>Mckenzie</t>
  </si>
  <si>
    <t>(515)-378-4039</t>
  </si>
  <si>
    <t>89382104WCQCROPT</t>
  </si>
  <si>
    <t>2014.01.11 02:03:06</t>
  </si>
  <si>
    <t>Claudia</t>
  </si>
  <si>
    <t>Roberts</t>
  </si>
  <si>
    <t>(719)-271-6458</t>
  </si>
  <si>
    <t>02466887WFCCXAUZ</t>
  </si>
  <si>
    <t>2014.01.11 02:08:25</t>
  </si>
  <si>
    <t>8135 Reuben River</t>
  </si>
  <si>
    <t>(708)-923-5403</t>
  </si>
  <si>
    <t>90326852VWWJXWBV</t>
  </si>
  <si>
    <t>2014.01.11 02:13:18</t>
  </si>
  <si>
    <t>Aniyah</t>
  </si>
  <si>
    <t>(540)-252-3780</t>
  </si>
  <si>
    <t>02820928WYRLGYEE</t>
  </si>
  <si>
    <t>2014.01.11 02:18:19</t>
  </si>
  <si>
    <t>Jevon</t>
  </si>
  <si>
    <t>(512)-922-8880</t>
  </si>
  <si>
    <t>74168138BIEXWKXI</t>
  </si>
  <si>
    <t>2014.01.11 02:22:53</t>
  </si>
  <si>
    <t>(503)-471-4162</t>
  </si>
  <si>
    <t>66313741BAJTMZVU</t>
  </si>
  <si>
    <t>2014.01.11 02:29:05</t>
  </si>
  <si>
    <t>(386)-843-1982</t>
  </si>
  <si>
    <t>98364456GDDZZSZJ</t>
  </si>
  <si>
    <t>2014.01.11 02:34:20</t>
  </si>
  <si>
    <t>Nya</t>
  </si>
  <si>
    <t>Hintz</t>
  </si>
  <si>
    <t>(815)-761-8949</t>
  </si>
  <si>
    <t>39833933OJPPWQCO</t>
  </si>
  <si>
    <t>2014.01.11 02:40:58</t>
  </si>
  <si>
    <t>Lilian</t>
  </si>
  <si>
    <t>(541)-963-7988</t>
  </si>
  <si>
    <t>98032782TMOUSLFS</t>
  </si>
  <si>
    <t>2014.01.11 02:44:54</t>
  </si>
  <si>
    <t>(414)-206-2404</t>
  </si>
  <si>
    <t>79959609TEYKWNPL</t>
  </si>
  <si>
    <t>2014.01.11 02:49:04</t>
  </si>
  <si>
    <t>Elza</t>
  </si>
  <si>
    <t>7568 Gleason Lights</t>
  </si>
  <si>
    <t>North Iketon</t>
  </si>
  <si>
    <t>63776-3153</t>
  </si>
  <si>
    <t>larryobiecobankplc02@yahoo.es</t>
  </si>
  <si>
    <t>(636)-235-9933</t>
  </si>
  <si>
    <t>(307)-085-3749</t>
  </si>
  <si>
    <t>52427423NNOIJAKC</t>
  </si>
  <si>
    <t>2014.01.11 02:54:27</t>
  </si>
  <si>
    <t>Cole</t>
  </si>
  <si>
    <t>(781)-680-4149</t>
  </si>
  <si>
    <t>55405983YUGKEBRH</t>
  </si>
  <si>
    <t>2014.01.11 02:57:56</t>
  </si>
  <si>
    <t>(570)-415-1101</t>
  </si>
  <si>
    <t>19414464XWNOOVCN</t>
  </si>
  <si>
    <t>2014.01.11 03:04:20</t>
  </si>
  <si>
    <t>Mckayla</t>
  </si>
  <si>
    <t>(614)-948-6307</t>
  </si>
  <si>
    <t>36170390CNQCIVTF</t>
  </si>
  <si>
    <t>2014.01.11 03:10:31</t>
  </si>
  <si>
    <t>Jacinthe</t>
  </si>
  <si>
    <t>(774)-169-6049</t>
  </si>
  <si>
    <t>70285363LXLOBEIW</t>
  </si>
  <si>
    <t>2014.01.11 03:14:08</t>
  </si>
  <si>
    <t>(936)-932-3611</t>
  </si>
  <si>
    <t>43458586ZUCAAPPI</t>
  </si>
  <si>
    <t>2014.01.11 03:19:08</t>
  </si>
  <si>
    <t>Nelson</t>
  </si>
  <si>
    <t>Cormier</t>
  </si>
  <si>
    <t>46519748QMKMJTUN</t>
  </si>
  <si>
    <t>2014.01.11 03:24:33</t>
  </si>
  <si>
    <t>Gus</t>
  </si>
  <si>
    <t>(646)-920-6343</t>
  </si>
  <si>
    <t>27125508VGRUOFVG</t>
  </si>
  <si>
    <t>2014.01.11 03:29:53</t>
  </si>
  <si>
    <t>(260)-767-7054</t>
  </si>
  <si>
    <t>92113808BQRCOZJI</t>
  </si>
  <si>
    <t>2014.01.11 03:36:29</t>
  </si>
  <si>
    <t>(908)-024-8526</t>
  </si>
  <si>
    <t>(954)-622-7444</t>
  </si>
  <si>
    <t>10288879ZZFNMOGH</t>
  </si>
  <si>
    <t>2014.01.11 03:40:47</t>
  </si>
  <si>
    <t>(912)-103-2443</t>
  </si>
  <si>
    <t>74596954TKXEEBCI</t>
  </si>
  <si>
    <t>2014.01.11 03:44:26</t>
  </si>
  <si>
    <t>(712)-171-6800</t>
  </si>
  <si>
    <t>72325157XXZYZYUQ</t>
  </si>
  <si>
    <t>2014.01.11 03:48:32</t>
  </si>
  <si>
    <t>(912)-094-8758</t>
  </si>
  <si>
    <t>29869575STYMOVIN</t>
  </si>
  <si>
    <t>2014.01.11 03:54:35</t>
  </si>
  <si>
    <t>(248)-348-2639</t>
  </si>
  <si>
    <t>89636935BGTVZLHN</t>
  </si>
  <si>
    <t>2014.01.11 04:00:01</t>
  </si>
  <si>
    <t>Guiseppe</t>
  </si>
  <si>
    <t>76423 Wintheiser Field</t>
  </si>
  <si>
    <t>Brendanview</t>
  </si>
  <si>
    <t>61620-2479</t>
  </si>
  <si>
    <t>million.euro@club-internet.fr</t>
  </si>
  <si>
    <t>(786)-652-1146</t>
  </si>
  <si>
    <t>(989)-605-8908</t>
  </si>
  <si>
    <t>30688015KYHMHAFZ</t>
  </si>
  <si>
    <t>2014.01.11 04:05:42</t>
  </si>
  <si>
    <t>Willie</t>
  </si>
  <si>
    <t>(309)-982-4539</t>
  </si>
  <si>
    <t>08337537FGSXMMHJ</t>
  </si>
  <si>
    <t>2014.01.11 04:11:17</t>
  </si>
  <si>
    <t>(424)-707-6273</t>
  </si>
  <si>
    <t>04823180VHNMTSBU</t>
  </si>
  <si>
    <t>2014.01.11 04:17:53</t>
  </si>
  <si>
    <t>(567)-716-2070</t>
  </si>
  <si>
    <t>57254453LUSHMLIG</t>
  </si>
  <si>
    <t>2014.01.11 04:22:51</t>
  </si>
  <si>
    <t>Helena</t>
  </si>
  <si>
    <t>mrsmemunaw.16@msn.com</t>
  </si>
  <si>
    <t>(432)-641-6682</t>
  </si>
  <si>
    <t>57242936YVZOOGUO</t>
  </si>
  <si>
    <t>2014.01.11 04:28:33</t>
  </si>
  <si>
    <t>7369 Ernser Land</t>
  </si>
  <si>
    <t>Lebsackfort</t>
  </si>
  <si>
    <t>14506-6474</t>
  </si>
  <si>
    <t>office03210@att.net</t>
  </si>
  <si>
    <t>(423)-337-5969</t>
  </si>
  <si>
    <t>44255454FWSZHLJT</t>
  </si>
  <si>
    <t>2014.01.11 04:32:52</t>
  </si>
  <si>
    <t>Timothy</t>
  </si>
  <si>
    <t>(574)-114-3631</t>
  </si>
  <si>
    <t>70838096NUNBEVCH</t>
  </si>
  <si>
    <t>2014.01.11 04:38:12</t>
  </si>
  <si>
    <t>14545-7684</t>
  </si>
  <si>
    <t>(907)-256-8993</t>
  </si>
  <si>
    <t>08105896XWNTBOPQ</t>
  </si>
  <si>
    <t>2014.01.11 04:43:19</t>
  </si>
  <si>
    <t>Cornell</t>
  </si>
  <si>
    <t>(941)-448-1029</t>
  </si>
  <si>
    <t>58088716ZLJUOWPF</t>
  </si>
  <si>
    <t>2014.01.11 04:49:07</t>
  </si>
  <si>
    <t>Zita</t>
  </si>
  <si>
    <t>17216-0209</t>
  </si>
  <si>
    <t>(308)-534-9882</t>
  </si>
  <si>
    <t>65500614DPZSYQHB</t>
  </si>
  <si>
    <t>2014.01.11 04:53:25</t>
  </si>
  <si>
    <t>Monty</t>
  </si>
  <si>
    <t>(856)-541-7572</t>
  </si>
  <si>
    <t>77584461OTDLTLCK</t>
  </si>
  <si>
    <t>2014.01.11 04:58:24</t>
  </si>
  <si>
    <t>Cleta</t>
  </si>
  <si>
    <t>(775)-610-0371</t>
  </si>
  <si>
    <t>06246639SLKEAFGM</t>
  </si>
  <si>
    <t>2014.01.11 05:02:23</t>
  </si>
  <si>
    <t>(774)-269-2682</t>
  </si>
  <si>
    <t>55129122KKMKQBEY</t>
  </si>
  <si>
    <t>2014.01.11 05:06:56</t>
  </si>
  <si>
    <t>(870)-948-0173</t>
  </si>
  <si>
    <t>06028515WDAXLZIA</t>
  </si>
  <si>
    <t>2014.01.11 05:12:47</t>
  </si>
  <si>
    <t>(603)-119-8946</t>
  </si>
  <si>
    <t>97044366VERAPSYD</t>
  </si>
  <si>
    <t>2014.01.11 05:16:14</t>
  </si>
  <si>
    <t>(309)-048-0664</t>
  </si>
  <si>
    <t>98009199CPAHDQRQ</t>
  </si>
  <si>
    <t>2014.01.11 05:20:23</t>
  </si>
  <si>
    <t>Ted</t>
  </si>
  <si>
    <t>403 Streich Village</t>
  </si>
  <si>
    <t>Mafaldaberg</t>
  </si>
  <si>
    <t>george_abbey2008@yahoo.fr</t>
  </si>
  <si>
    <t>(606)-835-1536</t>
  </si>
  <si>
    <t>79890319PLKBTZOW</t>
  </si>
  <si>
    <t>2014.01.11 05:25:35</t>
  </si>
  <si>
    <t>Delbert</t>
  </si>
  <si>
    <t>(920)-577-8409</t>
  </si>
  <si>
    <t>51374740WMWYHRTS</t>
  </si>
  <si>
    <t>2014.01.11 05:31:50</t>
  </si>
  <si>
    <t>Elmore</t>
  </si>
  <si>
    <t>(217)-922-8762</t>
  </si>
  <si>
    <t>71993669XJHFHSNC</t>
  </si>
  <si>
    <t>2014.01.11 05:36:24</t>
  </si>
  <si>
    <t>Mauricio</t>
  </si>
  <si>
    <t>45065-1175</t>
  </si>
  <si>
    <t>(206)-590-3423</t>
  </si>
  <si>
    <t>(325)-659-0896</t>
  </si>
  <si>
    <t>45549046UCFNMUVA</t>
  </si>
  <si>
    <t>2014.01.11 05:41:14</t>
  </si>
  <si>
    <t>(848)-889-5828</t>
  </si>
  <si>
    <t>87319191KSEYVBTO</t>
  </si>
  <si>
    <t>2014.01.11 05:46:30</t>
  </si>
  <si>
    <t>(239)-672-0957</t>
  </si>
  <si>
    <t>42761380LNARUSAB</t>
  </si>
  <si>
    <t>2014.01.11 05:53:07</t>
  </si>
  <si>
    <t>(281)-069-6365</t>
  </si>
  <si>
    <t>53584615DBSFFZEZ</t>
  </si>
  <si>
    <t>2014.01.11 05:59:43</t>
  </si>
  <si>
    <t>Ellsworth</t>
  </si>
  <si>
    <t>(860)-332-0397</t>
  </si>
  <si>
    <t>(314)-555-9950</t>
  </si>
  <si>
    <t>79864705NAWFRNYN</t>
  </si>
  <si>
    <t>2014.01.11 06:03:18</t>
  </si>
  <si>
    <t>Kendrick</t>
  </si>
  <si>
    <t>(646)-783-2122</t>
  </si>
  <si>
    <t>46325042HDHLZJAQ</t>
  </si>
  <si>
    <t>2014.01.11 06:08:03</t>
  </si>
  <si>
    <t>Nikki</t>
  </si>
  <si>
    <t>(254)-519-7568</t>
  </si>
  <si>
    <t>00139640GKQTMGMV</t>
  </si>
  <si>
    <t>2014.01.11 06:13:44</t>
  </si>
  <si>
    <t>Amely</t>
  </si>
  <si>
    <t>dataoff01@att.net</t>
  </si>
  <si>
    <t>(858)-922-1994</t>
  </si>
  <si>
    <t>(205)-497-7190</t>
  </si>
  <si>
    <t>50471743GNNJTNFU</t>
  </si>
  <si>
    <t>2014.01.11 06:20:09</t>
  </si>
  <si>
    <t>Cara</t>
  </si>
  <si>
    <t>(720)-169-6760</t>
  </si>
  <si>
    <t>(651)-028-7919</t>
  </si>
  <si>
    <t>76548453ELLGTMXW</t>
  </si>
  <si>
    <t>2014.01.11 06:24:20</t>
  </si>
  <si>
    <t>Lawrence</t>
  </si>
  <si>
    <t>(949)-702-2405</t>
  </si>
  <si>
    <t>48883125HOZAMLXS</t>
  </si>
  <si>
    <t>2014.01.11 06:28:00</t>
  </si>
  <si>
    <t>Leila</t>
  </si>
  <si>
    <t>(270)-024-2433</t>
  </si>
  <si>
    <t>70060919GDUXSSZQ</t>
  </si>
  <si>
    <t>2014.01.11 06:33:38</t>
  </si>
  <si>
    <t>(714)-241-2118</t>
  </si>
  <si>
    <t>15078923SXVTZHAZ</t>
  </si>
  <si>
    <t>2014.01.11 06:37:23</t>
  </si>
  <si>
    <t>Selmer</t>
  </si>
  <si>
    <t>jchamber.firm@live.com</t>
  </si>
  <si>
    <t>(475)-238-3645</t>
  </si>
  <si>
    <t>52345317BIZTIBYM</t>
  </si>
  <si>
    <t>2014.01.11 06:42:46</t>
  </si>
  <si>
    <t>Marielle</t>
  </si>
  <si>
    <t>(910)-104-0157</t>
  </si>
  <si>
    <t>83957508HESLUWVG</t>
  </si>
  <si>
    <t>2014.01.11 06:48:59</t>
  </si>
  <si>
    <t>Reva</t>
  </si>
  <si>
    <t>lakslf@blumail.org</t>
  </si>
  <si>
    <t>(918)-373-3053</t>
  </si>
  <si>
    <t>(815)-680-2192</t>
  </si>
  <si>
    <t>63414844JRPNELOJ</t>
  </si>
  <si>
    <t>2014.01.11 06:55:27</t>
  </si>
  <si>
    <t>Heidenreich</t>
  </si>
  <si>
    <t>(660)-457-5282</t>
  </si>
  <si>
    <t>73659637RYRSVHUM</t>
  </si>
  <si>
    <t>2014.01.11 07:00:57</t>
  </si>
  <si>
    <t>ecowasdonationsdeliverycentre@yahoo.it</t>
  </si>
  <si>
    <t>(415)-012-0161</t>
  </si>
  <si>
    <t>04977590UFZUSZXL</t>
  </si>
  <si>
    <t>2014.01.11 07:07:26</t>
  </si>
  <si>
    <t>(530)-765-7710</t>
  </si>
  <si>
    <t>17779999USQDMQXS</t>
  </si>
  <si>
    <t>2014.01.11 07:12:38</t>
  </si>
  <si>
    <t>(567)-239-3751</t>
  </si>
  <si>
    <t>87618879XDNWFLCY</t>
  </si>
  <si>
    <t>2014.01.11 07:16:34</t>
  </si>
  <si>
    <t>(215)-058-5192</t>
  </si>
  <si>
    <t>03236352OTNLBZVG</t>
  </si>
  <si>
    <t>2014.01.11 07:20:34</t>
  </si>
  <si>
    <t>(954)-125-7709</t>
  </si>
  <si>
    <t>(334)-979-5855</t>
  </si>
  <si>
    <t>49876317XJFZXIRJ</t>
  </si>
  <si>
    <t>2014.01.11 07:24:31</t>
  </si>
  <si>
    <t>Nola</t>
  </si>
  <si>
    <t>90428-9654</t>
  </si>
  <si>
    <t>(804)-691-6196</t>
  </si>
  <si>
    <t>27994242EXFPKFVZ</t>
  </si>
  <si>
    <t>2014.01.11 07:29:09</t>
  </si>
  <si>
    <t>Albert</t>
  </si>
  <si>
    <t>Wiza</t>
  </si>
  <si>
    <t>(732)-872-7447</t>
  </si>
  <si>
    <t>04812452WIDBZCSE</t>
  </si>
  <si>
    <t>2014.01.11 07:33:00</t>
  </si>
  <si>
    <t>(478)-049-8288</t>
  </si>
  <si>
    <t>59141103CINMXQAJ</t>
  </si>
  <si>
    <t>2014.01.11 07:36:26</t>
  </si>
  <si>
    <t>O'Hara</t>
  </si>
  <si>
    <t>(845)-542-3298</t>
  </si>
  <si>
    <t>(417)-955-2530</t>
  </si>
  <si>
    <t>15746070OEICXSHF</t>
  </si>
  <si>
    <t>2014.01.11 07:42:14</t>
  </si>
  <si>
    <t>Laverne</t>
  </si>
  <si>
    <t>(402)-443-0597</t>
  </si>
  <si>
    <t>41314181HKYVTDRV</t>
  </si>
  <si>
    <t>2014.01.11 07:48:44</t>
  </si>
  <si>
    <t>(231)-564-8085</t>
  </si>
  <si>
    <t>78843552OKMIRMPV</t>
  </si>
  <si>
    <t>2014.01.11 07:53:14</t>
  </si>
  <si>
    <t>(657)-498-2681</t>
  </si>
  <si>
    <t>40210069DRFRPRHB</t>
  </si>
  <si>
    <t>2014.01.11 07:57:53</t>
  </si>
  <si>
    <t>Buddy</t>
  </si>
  <si>
    <t>(509)-904-3088</t>
  </si>
  <si>
    <t>18486305ZLSGLJBN</t>
  </si>
  <si>
    <t>2014.01.11 08:01:49</t>
  </si>
  <si>
    <t>Vanessa</t>
  </si>
  <si>
    <t>(769)-047-6264</t>
  </si>
  <si>
    <t>07205972KBDKCUUN</t>
  </si>
  <si>
    <t>2014.01.11 08:07:45</t>
  </si>
  <si>
    <t>19112-5305</t>
  </si>
  <si>
    <t>(509)-617-6785</t>
  </si>
  <si>
    <t>82357231KHWHBNOR</t>
  </si>
  <si>
    <t>2014.01.11 08:11:34</t>
  </si>
  <si>
    <t>(828)-185-5400</t>
  </si>
  <si>
    <t>47980101JDJIEHDE</t>
  </si>
  <si>
    <t>2014.01.11 08:17:18</t>
  </si>
  <si>
    <t>Murl</t>
  </si>
  <si>
    <t>Gibson</t>
  </si>
  <si>
    <t>64613 Nolan Motorway</t>
  </si>
  <si>
    <t>East Luciano</t>
  </si>
  <si>
    <t>24838-0510</t>
  </si>
  <si>
    <t>tinastevensd075@zipmail.com.br</t>
  </si>
  <si>
    <t>(559)-913-3532</t>
  </si>
  <si>
    <t>(301)-742-6900</t>
  </si>
  <si>
    <t>69315638FIXMFDJD</t>
  </si>
  <si>
    <t>2014.01.11 08:21:03</t>
  </si>
  <si>
    <t>(315)-157-0683</t>
  </si>
  <si>
    <t>48644512XKTNCDKU</t>
  </si>
  <si>
    <t>2014.01.11 08:27:26</t>
  </si>
  <si>
    <t>(303)-369-0518</t>
  </si>
  <si>
    <t>01946584RRAQUMHC</t>
  </si>
  <si>
    <t>2014.01.11 08:32:46</t>
  </si>
  <si>
    <t>(470)-925-0975</t>
  </si>
  <si>
    <t>27799791RLMOBQVD</t>
  </si>
  <si>
    <t>2014.01.11 08:45:09</t>
  </si>
  <si>
    <t>(239)-490-2294</t>
  </si>
  <si>
    <t>48220679FXFBDFQR</t>
  </si>
  <si>
    <t>2014.01.11 08:51:01</t>
  </si>
  <si>
    <t>Antonette</t>
  </si>
  <si>
    <t>(308)-767-9141</t>
  </si>
  <si>
    <t>27333893YZGSZDEC</t>
  </si>
  <si>
    <t>2014.01.11 08:55:38</t>
  </si>
  <si>
    <t>Donny</t>
  </si>
  <si>
    <t>(317)-267-3469</t>
  </si>
  <si>
    <t>22411171MNYGLGPK</t>
  </si>
  <si>
    <t>2014.01.11 09:01:58</t>
  </si>
  <si>
    <t>(812)-679-1546</t>
  </si>
  <si>
    <t>92564895CWZYXGGH</t>
  </si>
  <si>
    <t>2014.01.11 09:06:34</t>
  </si>
  <si>
    <t>Saul</t>
  </si>
  <si>
    <t>63051-7359</t>
  </si>
  <si>
    <t>(417)-240-2356</t>
  </si>
  <si>
    <t>(916)-665-3483</t>
  </si>
  <si>
    <t>82488609HVBEGPKR</t>
  </si>
  <si>
    <t>2014.01.11 09:11:51</t>
  </si>
  <si>
    <t>Hilma</t>
  </si>
  <si>
    <t>(802)-849-2893</t>
  </si>
  <si>
    <t>42826428ZFSSZIMT</t>
  </si>
  <si>
    <t>2014.01.11 09:15:21</t>
  </si>
  <si>
    <t>Desiree</t>
  </si>
  <si>
    <t>info.ikpechambers@gmail.com</t>
  </si>
  <si>
    <t>(305)-829-4324</t>
  </si>
  <si>
    <t>01673438KCVNGAZK</t>
  </si>
  <si>
    <t>2014.01.11 09:21:28</t>
  </si>
  <si>
    <t>davetag@hotmail.com</t>
  </si>
  <si>
    <t>(585)-168-7638</t>
  </si>
  <si>
    <t>65927341FVFUMBXK</t>
  </si>
  <si>
    <t>2014.01.11 09:27:09</t>
  </si>
  <si>
    <t>Chet</t>
  </si>
  <si>
    <t>jessicamartin4@sify.com</t>
  </si>
  <si>
    <t>(731)-273-1304</t>
  </si>
  <si>
    <t>34351773OZUHYKMW</t>
  </si>
  <si>
    <t>2014.01.11 09:31:45</t>
  </si>
  <si>
    <t>revjohnhanson@seznam.cz</t>
  </si>
  <si>
    <t>(409)-442-4617</t>
  </si>
  <si>
    <t>79382145ZHFDZGPE</t>
  </si>
  <si>
    <t>2014.01.11 09:38:18</t>
  </si>
  <si>
    <t>(620)-298-0573</t>
  </si>
  <si>
    <t>14363460IZFFHCVO</t>
  </si>
  <si>
    <t>2014.01.11 09:42:43</t>
  </si>
  <si>
    <t>Donna</t>
  </si>
  <si>
    <t>(571)-492-8260</t>
  </si>
  <si>
    <t>73804025FDDJYKLR</t>
  </si>
  <si>
    <t>2014.01.11 09:46:34</t>
  </si>
  <si>
    <t>saifislamgadafi@yahoo.com</t>
  </si>
  <si>
    <t>(952)-681-4418</t>
  </si>
  <si>
    <t>01708443RCHVQWEE</t>
  </si>
  <si>
    <t>2014.01.11 09:52:32</t>
  </si>
  <si>
    <t>(954)-220-3400</t>
  </si>
  <si>
    <t>95066128KUZCVQOV</t>
  </si>
  <si>
    <t>2014.01.11 09:58:51</t>
  </si>
  <si>
    <t>(931)-938-7430</t>
  </si>
  <si>
    <t>10386163VEAEMFSM</t>
  </si>
  <si>
    <t>2014.01.11 10:03:19</t>
  </si>
  <si>
    <t>Everette</t>
  </si>
  <si>
    <t>(405)-007-6355</t>
  </si>
  <si>
    <t>93127422OKHRLDQL</t>
  </si>
  <si>
    <t>2014.01.11 10:07:03</t>
  </si>
  <si>
    <t>Noah</t>
  </si>
  <si>
    <t>(727)-550-2327</t>
  </si>
  <si>
    <t>50465741YDSOLTVX</t>
  </si>
  <si>
    <t>2014.01.11 10:11:41</t>
  </si>
  <si>
    <t>Kerluke</t>
  </si>
  <si>
    <t>(615)-838-8103</t>
  </si>
  <si>
    <t>29789378CEUGUGTO</t>
  </si>
  <si>
    <t>2014.01.11 10:15:59</t>
  </si>
  <si>
    <t>(724)-342-9137</t>
  </si>
  <si>
    <t>32194066MCCKPPZP</t>
  </si>
  <si>
    <t>2014.01.11 10:21:01</t>
  </si>
  <si>
    <t>(515)-506-6190</t>
  </si>
  <si>
    <t>(205)-154-7151</t>
  </si>
  <si>
    <t>05584487RLDFZXFR</t>
  </si>
  <si>
    <t>2014.01.11 10:24:29</t>
  </si>
  <si>
    <t>(501)-117-9183</t>
  </si>
  <si>
    <t>29577030XGMISITE</t>
  </si>
  <si>
    <t>2014.01.11 10:28:35</t>
  </si>
  <si>
    <t>(785)-441-7562</t>
  </si>
  <si>
    <t>(207)-646-8757</t>
  </si>
  <si>
    <t>29394792ZUEVTGQN</t>
  </si>
  <si>
    <t>2014.01.11 10:33:41</t>
  </si>
  <si>
    <t>Magdalen</t>
  </si>
  <si>
    <t>(214)-037-4067</t>
  </si>
  <si>
    <t>(818)-936-3099</t>
  </si>
  <si>
    <t>44574624VELXSHCU</t>
  </si>
  <si>
    <t>2014.01.11 10:37:03</t>
  </si>
  <si>
    <t>Webster</t>
  </si>
  <si>
    <t>(209)-283-8407</t>
  </si>
  <si>
    <t>99295886UWVAPFDG</t>
  </si>
  <si>
    <t>2014.01.11 10:40:55</t>
  </si>
  <si>
    <t>(406)-666-2831</t>
  </si>
  <si>
    <t>71389874CSGXLFBD</t>
  </si>
  <si>
    <t>2014.01.11 10:47:22</t>
  </si>
  <si>
    <t>Brooks</t>
  </si>
  <si>
    <t>(908)-404-8070</t>
  </si>
  <si>
    <t>27979711AQLSRBVP</t>
  </si>
  <si>
    <t>2014.01.11 10:52:57</t>
  </si>
  <si>
    <t>(848)-881-1764</t>
  </si>
  <si>
    <t>15593582KZLEAPFF</t>
  </si>
  <si>
    <t>2014.01.11 10:58:55</t>
  </si>
  <si>
    <t>Karlie</t>
  </si>
  <si>
    <t>(267)-282-1562</t>
  </si>
  <si>
    <t>(531)-099-3310</t>
  </si>
  <si>
    <t>25670822FYBVOCWC</t>
  </si>
  <si>
    <t>2014.01.11 11:03:00</t>
  </si>
  <si>
    <t>9013 Karlee Stream</t>
  </si>
  <si>
    <t>West Julian</t>
  </si>
  <si>
    <t>55624-9607</t>
  </si>
  <si>
    <t>leongyengandrew@yahoo.com.my</t>
  </si>
  <si>
    <t>(562)-845-9985</t>
  </si>
  <si>
    <t>73444634KJFSKPKG</t>
  </si>
  <si>
    <t>2014.01.11 11:06:34</t>
  </si>
  <si>
    <t>(601)-009-8744</t>
  </si>
  <si>
    <t>82351319IGZYXKSX</t>
  </si>
  <si>
    <t>2014.01.11 11:11:40</t>
  </si>
  <si>
    <t>(402)-723-9958</t>
  </si>
  <si>
    <t>00998126VQBSJMNV</t>
  </si>
  <si>
    <t>2014.01.11 11:16:18</t>
  </si>
  <si>
    <t>Halle</t>
  </si>
  <si>
    <t>Langworth</t>
  </si>
  <si>
    <t>(609)-537-7059</t>
  </si>
  <si>
    <t>94958079GJPVLNRL</t>
  </si>
  <si>
    <t>2014.01.11 11:21:20</t>
  </si>
  <si>
    <t>Haylee</t>
  </si>
  <si>
    <t>(503)-706-9416</t>
  </si>
  <si>
    <t>01954862NDCRKYKJ</t>
  </si>
  <si>
    <t>2014.01.11 11:27:09</t>
  </si>
  <si>
    <t>Cody</t>
  </si>
  <si>
    <t>(940)-528-9566</t>
  </si>
  <si>
    <t>87095159IXTLFWQQ</t>
  </si>
  <si>
    <t>2014.01.11 11:32:20</t>
  </si>
  <si>
    <t>Gerson</t>
  </si>
  <si>
    <t>(727)-772-1722</t>
  </si>
  <si>
    <t>88062986IEVQZREI</t>
  </si>
  <si>
    <t>2014.01.11 11:41:17</t>
  </si>
  <si>
    <t>Augustus</t>
  </si>
  <si>
    <t>(434)-513-8435</t>
  </si>
  <si>
    <t>31844673WMTIOZTE</t>
  </si>
  <si>
    <t>2014.01.11 11:47:41</t>
  </si>
  <si>
    <t>Predovic</t>
  </si>
  <si>
    <t>(415)-567-9753</t>
  </si>
  <si>
    <t>89905362LNFEIULH</t>
  </si>
  <si>
    <t>2014.01.11 11:54:12</t>
  </si>
  <si>
    <t>(843)-011-2123</t>
  </si>
  <si>
    <t>17391694NVWMLNBZ</t>
  </si>
  <si>
    <t>2014.01.11 11:59:37</t>
  </si>
  <si>
    <t>(434)-144-0373</t>
  </si>
  <si>
    <t>91322765NVELDXFK</t>
  </si>
  <si>
    <t>2014.01.11 12:05:17</t>
  </si>
  <si>
    <t>Vaughn</t>
  </si>
  <si>
    <t>(201)-351-7247</t>
  </si>
  <si>
    <t>50778032XDARTDPE</t>
  </si>
  <si>
    <t>2014.01.11 12:09:32</t>
  </si>
  <si>
    <t>Emiliano</t>
  </si>
  <si>
    <t>(586)-195-8518</t>
  </si>
  <si>
    <t>24156535BLBERUDT</t>
  </si>
  <si>
    <t>2014.01.11 12:14:12</t>
  </si>
  <si>
    <t>(937)-709-6158</t>
  </si>
  <si>
    <t>45706090KJOLLTPK</t>
  </si>
  <si>
    <t>2014.01.11 12:18:46</t>
  </si>
  <si>
    <t>(407)-146-4498</t>
  </si>
  <si>
    <t>51202944PIVQNWFB</t>
  </si>
  <si>
    <t>2014.01.11 12:24:23</t>
  </si>
  <si>
    <t>Brant</t>
  </si>
  <si>
    <t>(248)-859-6488</t>
  </si>
  <si>
    <t>07936277AFCRTBPU</t>
  </si>
  <si>
    <t>2014.01.11 12:29:27</t>
  </si>
  <si>
    <t>Camila</t>
  </si>
  <si>
    <t>(781)-580-7323</t>
  </si>
  <si>
    <t>23187552LEHULZCT</t>
  </si>
  <si>
    <t>2014.01.11 12:33:32</t>
  </si>
  <si>
    <t>Jarret</t>
  </si>
  <si>
    <t>(631)-282-8651</t>
  </si>
  <si>
    <t>36828858VIDOACCW</t>
  </si>
  <si>
    <t>2014.01.11 12:38:12</t>
  </si>
  <si>
    <t>Izaiah</t>
  </si>
  <si>
    <t>(334)-480-0980</t>
  </si>
  <si>
    <t>91026203MNHSYEKC</t>
  </si>
  <si>
    <t>2014.01.11 12:43:03</t>
  </si>
  <si>
    <t>(430)-300-9325</t>
  </si>
  <si>
    <t>28837260DOHEYNOS</t>
  </si>
  <si>
    <t>2014.01.11 12:47:30</t>
  </si>
  <si>
    <t>Linda</t>
  </si>
  <si>
    <t>(862)-285-2239</t>
  </si>
  <si>
    <t>39908777JHIQMPAJ</t>
  </si>
  <si>
    <t>2014.01.11 12:53:35</t>
  </si>
  <si>
    <t>Wilburn</t>
  </si>
  <si>
    <t>(206)-388-7896</t>
  </si>
  <si>
    <t>91336553MBAYZDSR</t>
  </si>
  <si>
    <t>2014.01.11 12:59:29</t>
  </si>
  <si>
    <t>(775)-256-7590</t>
  </si>
  <si>
    <t>44556159IOAQGGTG</t>
  </si>
  <si>
    <t>2014.01.11 13:03:05</t>
  </si>
  <si>
    <t>Randy</t>
  </si>
  <si>
    <t>(660)-903-1057</t>
  </si>
  <si>
    <t>93374748ZJRNZBPY</t>
  </si>
  <si>
    <t>2014.01.11 13:06:36</t>
  </si>
  <si>
    <t>Gloria</t>
  </si>
  <si>
    <t>(812)-332-9396</t>
  </si>
  <si>
    <t>40908322MEHQSCAQ</t>
  </si>
  <si>
    <t>2014.01.11 13:11:45</t>
  </si>
  <si>
    <t>(775)-824-2446</t>
  </si>
  <si>
    <t>42023550PRIGJBOG</t>
  </si>
  <si>
    <t>2014.01.11 13:15:52</t>
  </si>
  <si>
    <t>(848)-441-3975</t>
  </si>
  <si>
    <t>27215490SUJRGZJG</t>
  </si>
  <si>
    <t>2014.01.11 13:20:28</t>
  </si>
  <si>
    <t>Devan</t>
  </si>
  <si>
    <t>(313)-580-0211</t>
  </si>
  <si>
    <t>14357489KNERIMOQ</t>
  </si>
  <si>
    <t>2014.01.11 13:26:25</t>
  </si>
  <si>
    <t>Isabelle</t>
  </si>
  <si>
    <t>(785)-417-9298</t>
  </si>
  <si>
    <t>03080303COCRXCLE</t>
  </si>
  <si>
    <t>2014.01.11 13:30:27</t>
  </si>
  <si>
    <t>(417)-304-5343</t>
  </si>
  <si>
    <t>71217197UWBFXCUW</t>
  </si>
  <si>
    <t>2014.01.11 13:35:40</t>
  </si>
  <si>
    <t>Vita</t>
  </si>
  <si>
    <t>(478)-072-8080</t>
  </si>
  <si>
    <t>90292231POYODWQP</t>
  </si>
  <si>
    <t>2014.01.11 13:39:48</t>
  </si>
  <si>
    <t>Merlin</t>
  </si>
  <si>
    <t>(502)-337-3153</t>
  </si>
  <si>
    <t>(817)-861-4736</t>
  </si>
  <si>
    <t>07254457GYEAWLZZ</t>
  </si>
  <si>
    <t>2014.01.11 13:46:17</t>
  </si>
  <si>
    <t>Danyka</t>
  </si>
  <si>
    <t>(763)-170-0147</t>
  </si>
  <si>
    <t>55997669FZLKKKST</t>
  </si>
  <si>
    <t>2014.01.11 13:50:37</t>
  </si>
  <si>
    <t>(518)-942-4805</t>
  </si>
  <si>
    <t>86648419KYENBGNC</t>
  </si>
  <si>
    <t>2014.01.11 13:54:52</t>
  </si>
  <si>
    <t>(872)-651-3266</t>
  </si>
  <si>
    <t>63833864YGFJTWIP</t>
  </si>
  <si>
    <t>2014.01.11 14:00:27</t>
  </si>
  <si>
    <t>Elenor</t>
  </si>
  <si>
    <t>(831)-124-9058</t>
  </si>
  <si>
    <t>05507356LMARQPGU</t>
  </si>
  <si>
    <t>2014.01.11 14:04:41</t>
  </si>
  <si>
    <t>Teagan</t>
  </si>
  <si>
    <t>(650)-415-7909</t>
  </si>
  <si>
    <t>98255756GILGPKAT</t>
  </si>
  <si>
    <t>2014.01.11 14:08:30</t>
  </si>
  <si>
    <t>Mikel</t>
  </si>
  <si>
    <t>(251)-721-5739</t>
  </si>
  <si>
    <t>63696194PZTNVLOG</t>
  </si>
  <si>
    <t>2014.01.11 14:13:37</t>
  </si>
  <si>
    <t>(410)-135-5022</t>
  </si>
  <si>
    <t>44923032QLBZBHDV</t>
  </si>
  <si>
    <t>2014.01.11 14:19:58</t>
  </si>
  <si>
    <t>Beulah</t>
  </si>
  <si>
    <t>(762)-783-5656</t>
  </si>
  <si>
    <t>51038790OMBBTICK</t>
  </si>
  <si>
    <t>2014.01.11 14:24:09</t>
  </si>
  <si>
    <t>Adelle</t>
  </si>
  <si>
    <t>(661)-593-0997</t>
  </si>
  <si>
    <t>14204524HYALQMXS</t>
  </si>
  <si>
    <t>2014.01.11 14:30:06</t>
  </si>
  <si>
    <t>Heidi</t>
  </si>
  <si>
    <t>(551)-217-5138</t>
  </si>
  <si>
    <t>57755606WOLBIMNN</t>
  </si>
  <si>
    <t>2014.01.11 14:33:36</t>
  </si>
  <si>
    <t>Richmond</t>
  </si>
  <si>
    <t>Smitham</t>
  </si>
  <si>
    <t>(480)-631-8441</t>
  </si>
  <si>
    <t>(402)-772-4185</t>
  </si>
  <si>
    <t>12271916YGOYFPKU</t>
  </si>
  <si>
    <t>2014.01.11 14:37:27</t>
  </si>
  <si>
    <t>(862)-186-5416</t>
  </si>
  <si>
    <t>74511784TKHOYMCO</t>
  </si>
  <si>
    <t>2014.01.11 14:41:39</t>
  </si>
  <si>
    <t>Georgette</t>
  </si>
  <si>
    <t>(503)-141-9777</t>
  </si>
  <si>
    <t>21257724TLLSWRTK</t>
  </si>
  <si>
    <t>2014.01.11 14:51:49</t>
  </si>
  <si>
    <t>Albin</t>
  </si>
  <si>
    <t>(954)-528-4604</t>
  </si>
  <si>
    <t>01304356UZZIAPBG</t>
  </si>
  <si>
    <t>2014.01.11 14:58:21</t>
  </si>
  <si>
    <t>(571)-911-3226</t>
  </si>
  <si>
    <t>46829498WKQJDMMF</t>
  </si>
  <si>
    <t>2014.01.11 15:02:36</t>
  </si>
  <si>
    <t>(609)-575-7523</t>
  </si>
  <si>
    <t>58795438PCATRBAF</t>
  </si>
  <si>
    <t>2014.01.11 15:06:33</t>
  </si>
  <si>
    <t>(808)-787-5382</t>
  </si>
  <si>
    <t>28850082QYXZNOTN</t>
  </si>
  <si>
    <t>2014.01.11 15:11:24</t>
  </si>
  <si>
    <t>Ike</t>
  </si>
  <si>
    <t>(765)-320-3339</t>
  </si>
  <si>
    <t>61579879MBNHKZND</t>
  </si>
  <si>
    <t>2014.01.11 15:16:03</t>
  </si>
  <si>
    <t>mendlegallchambers@lawyer.com</t>
  </si>
  <si>
    <t>(309)-865-4390</t>
  </si>
  <si>
    <t>25289209TQUFITLO</t>
  </si>
  <si>
    <t>2014.01.11 15:22:02</t>
  </si>
  <si>
    <t>(916)-591-9858</t>
  </si>
  <si>
    <t>(315)-591-6436</t>
  </si>
  <si>
    <t>34741768JUCCEBLC</t>
  </si>
  <si>
    <t>2014.01.11 15:26:56</t>
  </si>
  <si>
    <t>D'angelo</t>
  </si>
  <si>
    <t>(623)-968-3175</t>
  </si>
  <si>
    <t>70513864CFRIMRGM</t>
  </si>
  <si>
    <t>2014.01.11 15:32:19</t>
  </si>
  <si>
    <t>Vernie</t>
  </si>
  <si>
    <t>(351)-437-8424</t>
  </si>
  <si>
    <t>46018846DNHBXYWG</t>
  </si>
  <si>
    <t>2014.01.11 15:37:51</t>
  </si>
  <si>
    <t>Tabitha</t>
  </si>
  <si>
    <t>(216)-781-6978</t>
  </si>
  <si>
    <t>(813)-375-4413</t>
  </si>
  <si>
    <t>01675341VHVONYBC</t>
  </si>
  <si>
    <t>2014.01.11 15:44:08</t>
  </si>
  <si>
    <t>(504)-261-3113</t>
  </si>
  <si>
    <t>82062703SRGRYDDY</t>
  </si>
  <si>
    <t>2014.01.11 15:49:13</t>
  </si>
  <si>
    <t>(567)-146-1615</t>
  </si>
  <si>
    <t>59215919LXLHIXCY</t>
  </si>
  <si>
    <t>2014.01.11 15:55:16</t>
  </si>
  <si>
    <t>(248)-377-4374</t>
  </si>
  <si>
    <t>27739958LFSGNCKO</t>
  </si>
  <si>
    <t>2014.01.11 15:59:29</t>
  </si>
  <si>
    <t>(423)-377-0354</t>
  </si>
  <si>
    <t>72160550UKJWDCPA</t>
  </si>
  <si>
    <t>2014.01.11 16:05:38</t>
  </si>
  <si>
    <t>(720)-520-1057</t>
  </si>
  <si>
    <t>10338009XZFLKMLV</t>
  </si>
  <si>
    <t>2014.01.11 16:11:14</t>
  </si>
  <si>
    <t>Keeley</t>
  </si>
  <si>
    <t>Pollich</t>
  </si>
  <si>
    <t>steven8addo@msn.com</t>
  </si>
  <si>
    <t>(336)-253-4042</t>
  </si>
  <si>
    <t>98683241BNINAREJ</t>
  </si>
  <si>
    <t>2014.01.11 16:20:13</t>
  </si>
  <si>
    <t>akantutu1@hotmail.com</t>
  </si>
  <si>
    <t>(559)-905-2137</t>
  </si>
  <si>
    <t>37373719MKFTHZOH</t>
  </si>
  <si>
    <t>2014.01.11 16:25:19</t>
  </si>
  <si>
    <t>Mike</t>
  </si>
  <si>
    <t>(440)-870-9387</t>
  </si>
  <si>
    <t>04262247RGYCDUSP</t>
  </si>
  <si>
    <t>2014.01.11 16:31:19</t>
  </si>
  <si>
    <t>Zella</t>
  </si>
  <si>
    <t>(858)-268-7936</t>
  </si>
  <si>
    <t>65735736QTKDZXPB</t>
  </si>
  <si>
    <t>2014.01.11 16:37:49</t>
  </si>
  <si>
    <t>Scottie</t>
  </si>
  <si>
    <t>(414)-340-3039</t>
  </si>
  <si>
    <t>55432453YKQJZEQM</t>
  </si>
  <si>
    <t>2014.01.11 16:42:19</t>
  </si>
  <si>
    <t>88172144LJVENVXP</t>
  </si>
  <si>
    <t>2014.01.11 16:48:40</t>
  </si>
  <si>
    <t>(616)-662-0890</t>
  </si>
  <si>
    <t>72323747RMCYXSYS</t>
  </si>
  <si>
    <t>2014.01.11 16:52:48</t>
  </si>
  <si>
    <t>Monique</t>
  </si>
  <si>
    <t>(513)-796-7921</t>
  </si>
  <si>
    <t>12047885SZECAMNH</t>
  </si>
  <si>
    <t>2014.01.11 16:57:33</t>
  </si>
  <si>
    <t>Strosin</t>
  </si>
  <si>
    <t>291 Seth Prairie</t>
  </si>
  <si>
    <t>Dollyport</t>
  </si>
  <si>
    <t>benhugos16@googlemail.com</t>
  </si>
  <si>
    <t>(571)-101-3698</t>
  </si>
  <si>
    <t>(607)-122-3267</t>
  </si>
  <si>
    <t>92177226OYYTBMIB</t>
  </si>
  <si>
    <t>2014.01.11 17:01:29</t>
  </si>
  <si>
    <t>(530)-781-4389</t>
  </si>
  <si>
    <t>42666372YXAKSFPE</t>
  </si>
  <si>
    <t>2014.01.11 17:06:44</t>
  </si>
  <si>
    <t>Serenity</t>
  </si>
  <si>
    <t>(260)-888-3468</t>
  </si>
  <si>
    <t>03742530MCHNQSIX</t>
  </si>
  <si>
    <t>2014.01.11 17:16:10</t>
  </si>
  <si>
    <t>Nico</t>
  </si>
  <si>
    <t>(812)-567-1041</t>
  </si>
  <si>
    <t>29335534FAEELXWM</t>
  </si>
  <si>
    <t>2014.01.11 17:22:26</t>
  </si>
  <si>
    <t>Ezequiel</t>
  </si>
  <si>
    <t>(810)-337-1705</t>
  </si>
  <si>
    <t>37313058YVJBCEDC</t>
  </si>
  <si>
    <t>2014.01.11 17:27:23</t>
  </si>
  <si>
    <t>Tamia</t>
  </si>
  <si>
    <t>(606)-814-1970</t>
  </si>
  <si>
    <t>21321774KYAPQXBW</t>
  </si>
  <si>
    <t>2014.01.11 17:31:40</t>
  </si>
  <si>
    <t>Corene</t>
  </si>
  <si>
    <t>(770)-055-1263</t>
  </si>
  <si>
    <t>91561076SLMNEDTJ</t>
  </si>
  <si>
    <t>2014.01.11 17:37:29</t>
  </si>
  <si>
    <t>centralbnkofnigeria45@gmail.com</t>
  </si>
  <si>
    <t>(970)-338-8575</t>
  </si>
  <si>
    <t>02326830BUFJUEUH</t>
  </si>
  <si>
    <t>2014.01.11 17:42:59</t>
  </si>
  <si>
    <t>(310)-774-6683</t>
  </si>
  <si>
    <t>65370563EZSSLXFV</t>
  </si>
  <si>
    <t>2014.01.11 17:49:09</t>
  </si>
  <si>
    <t>(256)-511-9247</t>
  </si>
  <si>
    <t>55890432EMRJJUGD</t>
  </si>
  <si>
    <t>2014.01.11 17:54:53</t>
  </si>
  <si>
    <t>(575)-504-6007</t>
  </si>
  <si>
    <t>92934568ABXNZZZG</t>
  </si>
  <si>
    <t>2014.01.11 18:00:26</t>
  </si>
  <si>
    <t>mineral_metals640_gh@yahoo.com</t>
  </si>
  <si>
    <t>(352)-429-5088</t>
  </si>
  <si>
    <t>93819303VUGBWSXU</t>
  </si>
  <si>
    <t>2014.01.11 18:04:37</t>
  </si>
  <si>
    <t>(225)-897-2397</t>
  </si>
  <si>
    <t>(253)-999-8781</t>
  </si>
  <si>
    <t>74410232RNREZECK</t>
  </si>
  <si>
    <t>2014.01.11 18:08:51</t>
  </si>
  <si>
    <t>(806)-149-0763</t>
  </si>
  <si>
    <t>95020356ZCPZOQSA</t>
  </si>
  <si>
    <t>2014.01.11 18:12:20</t>
  </si>
  <si>
    <t>Gail</t>
  </si>
  <si>
    <t>Larkin</t>
  </si>
  <si>
    <t>(325)-539-4370</t>
  </si>
  <si>
    <t>71088120BPTAKQMK</t>
  </si>
  <si>
    <t>2014.01.11 18:17:59</t>
  </si>
  <si>
    <t>Laurence</t>
  </si>
  <si>
    <t>(917)-409-5041</t>
  </si>
  <si>
    <t>(412)-892-0403</t>
  </si>
  <si>
    <t>70649809KNXUDHTE</t>
  </si>
  <si>
    <t>2014.01.11 18:24:11</t>
  </si>
  <si>
    <t>(808)-240-6638</t>
  </si>
  <si>
    <t>23972943ZXQVZEEO</t>
  </si>
  <si>
    <t>2014.01.11 18:28:57</t>
  </si>
  <si>
    <t>Bennie</t>
  </si>
  <si>
    <t>(901)-273-5604</t>
  </si>
  <si>
    <t>37550212VMMLOMFE</t>
  </si>
  <si>
    <t>2014.01.11 18:35:35</t>
  </si>
  <si>
    <t>(704)-798-3089</t>
  </si>
  <si>
    <t>34054144KCHUYPRX</t>
  </si>
  <si>
    <t>2014.01.11 18:39:17</t>
  </si>
  <si>
    <t>338 Walter Club</t>
  </si>
  <si>
    <t>Schimmelport</t>
  </si>
  <si>
    <t>63692-4741</t>
  </si>
  <si>
    <t>professorm508@aol.com</t>
  </si>
  <si>
    <t>(386)-131-6872</t>
  </si>
  <si>
    <t>(530)-399-0855</t>
  </si>
  <si>
    <t>37111163NJCLWZTO</t>
  </si>
  <si>
    <t>2014.01.11 18:43:05</t>
  </si>
  <si>
    <t>Emilio</t>
  </si>
  <si>
    <t>(910)-259-5880</t>
  </si>
  <si>
    <t>06688810GHKSUMYY</t>
  </si>
  <si>
    <t>2014.01.11 18:47:07</t>
  </si>
  <si>
    <t>Carmela</t>
  </si>
  <si>
    <t>(534)-577-2188</t>
  </si>
  <si>
    <t>99071696AZVHOBPI</t>
  </si>
  <si>
    <t>2014.01.11 18:50:48</t>
  </si>
  <si>
    <t>Bailee</t>
  </si>
  <si>
    <t>(804)-277-0338</t>
  </si>
  <si>
    <t>95515718CLRPXRXN</t>
  </si>
  <si>
    <t>2014.01.11 18:56:43</t>
  </si>
  <si>
    <t>(425)-573-1050</t>
  </si>
  <si>
    <t>26628276FGRNONRK</t>
  </si>
  <si>
    <t>2014.01.11 19:03:12</t>
  </si>
  <si>
    <t>(360)-679-2705</t>
  </si>
  <si>
    <t>51306169YIVCLKAX</t>
  </si>
  <si>
    <t>2014.01.11 19:07:40</t>
  </si>
  <si>
    <t>postbox_enquiry@live.com</t>
  </si>
  <si>
    <t>(276)-769-4427</t>
  </si>
  <si>
    <t>33039247AGXTJYNH</t>
  </si>
  <si>
    <t>2014.01.11 19:11:23</t>
  </si>
  <si>
    <t>Tierra</t>
  </si>
  <si>
    <t>(918)-783-3137</t>
  </si>
  <si>
    <t>88924019EROACMTE</t>
  </si>
  <si>
    <t>2014.01.11 19:15:50</t>
  </si>
  <si>
    <t>Abdullah</t>
  </si>
  <si>
    <t>Jakubowski</t>
  </si>
  <si>
    <t>(609)-062-9175</t>
  </si>
  <si>
    <t>31511822THHDLGQL</t>
  </si>
  <si>
    <t>2014.01.11 19:19:54</t>
  </si>
  <si>
    <t>Rocio</t>
  </si>
  <si>
    <t>64524368OPNIBIIP</t>
  </si>
  <si>
    <t>2014.01.11 19:23:42</t>
  </si>
  <si>
    <t>Bertrand</t>
  </si>
  <si>
    <t>(802)-206-0264</t>
  </si>
  <si>
    <t>00503493CRQHCLMI</t>
  </si>
  <si>
    <t>2014.01.11 19:29:40</t>
  </si>
  <si>
    <t>Ilene</t>
  </si>
  <si>
    <t>(856)-861-0171</t>
  </si>
  <si>
    <t>91605847CLGBDICA</t>
  </si>
  <si>
    <t>2014.01.11 19:34:14</t>
  </si>
  <si>
    <t>Alfred</t>
  </si>
  <si>
    <t>(276)-686-0364</t>
  </si>
  <si>
    <t>91904001ROIYKELO</t>
  </si>
  <si>
    <t>2014.01.11 19:38:06</t>
  </si>
  <si>
    <t>(206)-491-9666</t>
  </si>
  <si>
    <t>96330254QDRMQFXI</t>
  </si>
  <si>
    <t>2014.01.11 19:44:04</t>
  </si>
  <si>
    <t>Hahn</t>
  </si>
  <si>
    <t>(660)-732-6993</t>
  </si>
  <si>
    <t>41999909UAPKCZTP</t>
  </si>
  <si>
    <t>2014.01.11 19:50:03</t>
  </si>
  <si>
    <t>Vernon</t>
  </si>
  <si>
    <t>(815)-431-9907</t>
  </si>
  <si>
    <t>34710859ZAYAHXQR</t>
  </si>
  <si>
    <t>2014.01.11 19:55:19</t>
  </si>
  <si>
    <t>Reichert</t>
  </si>
  <si>
    <t>925 Cedrick Burg</t>
  </si>
  <si>
    <t>Bethmouth</t>
  </si>
  <si>
    <t>16086-8224</t>
  </si>
  <si>
    <t>okonfrankagent@yahoo.com.ph</t>
  </si>
  <si>
    <t>(785)-491-0489</t>
  </si>
  <si>
    <t>03497589GJQLSQIR</t>
  </si>
  <si>
    <t>2014.01.11 20:01:54</t>
  </si>
  <si>
    <t>Wilma</t>
  </si>
  <si>
    <t>auslar1985raymond@yahoo.co.id</t>
  </si>
  <si>
    <t>(765)-050-4287</t>
  </si>
  <si>
    <t>(505)-702-2315</t>
  </si>
  <si>
    <t>37780852CLQCBEQL</t>
  </si>
  <si>
    <t>2014.01.11 20:07:10</t>
  </si>
  <si>
    <t>Tracy</t>
  </si>
  <si>
    <t>(706)-408-3237</t>
  </si>
  <si>
    <t>30848575MDUMWMQP</t>
  </si>
  <si>
    <t>2014.01.11 20:10:32</t>
  </si>
  <si>
    <t>(320)-045-5721</t>
  </si>
  <si>
    <t>31881766XNPNDGJU</t>
  </si>
  <si>
    <t>2014.01.11 20:15:17</t>
  </si>
  <si>
    <t>(334)-119-6384</t>
  </si>
  <si>
    <t>33209734PTEGCAAX</t>
  </si>
  <si>
    <t>2014.01.11 20:19:29</t>
  </si>
  <si>
    <t>(872)-601-0189</t>
  </si>
  <si>
    <t>42203771IZCYWQYM</t>
  </si>
  <si>
    <t>2014.01.11 20:26:01</t>
  </si>
  <si>
    <t>(631)-504-7524</t>
  </si>
  <si>
    <t>11066022LKSAEPUE</t>
  </si>
  <si>
    <t>2014.01.11 20:31:11</t>
  </si>
  <si>
    <t>(323)-891-8952</t>
  </si>
  <si>
    <t>13075272CZCOGKFB</t>
  </si>
  <si>
    <t>2014.01.11 20:36:25</t>
  </si>
  <si>
    <t>(574)-879-6680</t>
  </si>
  <si>
    <t>59207894EKDEBEMO</t>
  </si>
  <si>
    <t>2014.01.11 20:41:40</t>
  </si>
  <si>
    <t>(781)-066-6340</t>
  </si>
  <si>
    <t>74275328ZYGPKSCO</t>
  </si>
  <si>
    <t>2014.01.11 20:47:33</t>
  </si>
  <si>
    <t>Ariel</t>
  </si>
  <si>
    <t>(559)-549-2544</t>
  </si>
  <si>
    <t>83368701TNKDWRYC</t>
  </si>
  <si>
    <t>2014.01.11 20:51:50</t>
  </si>
  <si>
    <t>(848)-144-2749</t>
  </si>
  <si>
    <t>73929691UXRWZZQA</t>
  </si>
  <si>
    <t>2014.01.11 20:55:13</t>
  </si>
  <si>
    <t>(812)-074-8450</t>
  </si>
  <si>
    <t>75523211GMSPQJPC</t>
  </si>
  <si>
    <t>2014.01.11 21:00:05</t>
  </si>
  <si>
    <t>Kelsi</t>
  </si>
  <si>
    <t>178 Arno Glen</t>
  </si>
  <si>
    <t>West Sheaview</t>
  </si>
  <si>
    <t>mrs.stephaniewannasathit12@gmail.com</t>
  </si>
  <si>
    <t>(260)-080-1012</t>
  </si>
  <si>
    <t>75714573VCUNXKZZ</t>
  </si>
  <si>
    <t>2014.01.11 21:04:49</t>
  </si>
  <si>
    <t>Arely</t>
  </si>
  <si>
    <t>(435)-145-2133</t>
  </si>
  <si>
    <t>(623)-797-8281</t>
  </si>
  <si>
    <t>72602568NUYZPIEP</t>
  </si>
  <si>
    <t>2014.01.11 21:10:09</t>
  </si>
  <si>
    <t>Krystal</t>
  </si>
  <si>
    <t>(919)-575-0857</t>
  </si>
  <si>
    <t>37293025ZNJCTVQT</t>
  </si>
  <si>
    <t>2014.01.11 21:14:04</t>
  </si>
  <si>
    <t>rita01kone@yahoo.co.jp</t>
  </si>
  <si>
    <t>(507)-847-5317</t>
  </si>
  <si>
    <t>40609313MIYOXSJV</t>
  </si>
  <si>
    <t>2014.01.11 21:17:29</t>
  </si>
  <si>
    <t>albashir444@msn.com</t>
  </si>
  <si>
    <t>(484)-396-7349</t>
  </si>
  <si>
    <t>99146640NVSRRWWC</t>
  </si>
  <si>
    <t>2014.01.11 21:22:52</t>
  </si>
  <si>
    <t>Kelley</t>
  </si>
  <si>
    <t>(985)-247-6827</t>
  </si>
  <si>
    <t>39970283JJLKSQML</t>
  </si>
  <si>
    <t>2014.01.11 21:28:49</t>
  </si>
  <si>
    <t>dhldeliverycompanyservice101@gmail.com</t>
  </si>
  <si>
    <t>(734)-169-0139</t>
  </si>
  <si>
    <t>29144253AKFRXZFA</t>
  </si>
  <si>
    <t>2014.01.11 21:33:26</t>
  </si>
  <si>
    <t>Lavon</t>
  </si>
  <si>
    <t>(316)-145-5900</t>
  </si>
  <si>
    <t>88720331DFEBTIXJ</t>
  </si>
  <si>
    <t>2014.01.11 21:39:10</t>
  </si>
  <si>
    <t>(772)-020-4786</t>
  </si>
  <si>
    <t>18809204FRNHSAJD</t>
  </si>
  <si>
    <t>2014.01.11 21:43:01</t>
  </si>
  <si>
    <t>88466 Allison Run</t>
  </si>
  <si>
    <t>Lake Sageshire</t>
  </si>
  <si>
    <t>91831-0703</t>
  </si>
  <si>
    <t>(650)-953-9564</t>
  </si>
  <si>
    <t>02850571EJQGFVRX</t>
  </si>
  <si>
    <t>2014.01.11 21:47:27</t>
  </si>
  <si>
    <t>(575)-520-5630</t>
  </si>
  <si>
    <t>42203037NEGUJYSY</t>
  </si>
  <si>
    <t>2014.01.11 21:52:00</t>
  </si>
  <si>
    <t>(805)-101-7953</t>
  </si>
  <si>
    <t>36561784LREHCSPN</t>
  </si>
  <si>
    <t>2014.01.11 21:57:49</t>
  </si>
  <si>
    <t>(518)-145-1543</t>
  </si>
  <si>
    <t>43922957VHWZAHOL</t>
  </si>
  <si>
    <t>2014.01.11 22:01:14</t>
  </si>
  <si>
    <t>Jeremy</t>
  </si>
  <si>
    <t>(253)-895-6971</t>
  </si>
  <si>
    <t>22367963VWPWREYU</t>
  </si>
  <si>
    <t>2014.01.11 22:04:58</t>
  </si>
  <si>
    <t>(769)-553-2814</t>
  </si>
  <si>
    <t>48929080RGWFIAHN</t>
  </si>
  <si>
    <t>2014.01.11 22:09:36</t>
  </si>
  <si>
    <t>(914)-977-8646</t>
  </si>
  <si>
    <t>80892132BPBHCMKY</t>
  </si>
  <si>
    <t>2014.01.11 22:14:56</t>
  </si>
  <si>
    <t>(504)-718-3113</t>
  </si>
  <si>
    <t>54854339QQBOTZEV</t>
  </si>
  <si>
    <t>2014.01.11 22:20:48</t>
  </si>
  <si>
    <t>(319)-940-3358</t>
  </si>
  <si>
    <t>93485848EBIJAIEE</t>
  </si>
  <si>
    <t>2014.01.11 22:26:22</t>
  </si>
  <si>
    <t>America</t>
  </si>
  <si>
    <t>(857)-521-9391</t>
  </si>
  <si>
    <t>07972911TVQCMQMC</t>
  </si>
  <si>
    <t>2014.01.11 22:35:36</t>
  </si>
  <si>
    <t>Esteban</t>
  </si>
  <si>
    <t>(320)-041-8876</t>
  </si>
  <si>
    <t>89048505FJUWUBCS</t>
  </si>
  <si>
    <t>2014.01.11 22:42:10</t>
  </si>
  <si>
    <t>(330)-933-7236</t>
  </si>
  <si>
    <t>09984167JZONCNBP</t>
  </si>
  <si>
    <t>2014.01.11 22:47:33</t>
  </si>
  <si>
    <t>Pansy</t>
  </si>
  <si>
    <t>(480)-640-3824</t>
  </si>
  <si>
    <t>19105758CIIECTFD</t>
  </si>
  <si>
    <t>2014.01.11 22:50:57</t>
  </si>
  <si>
    <t>(425)-665-3786</t>
  </si>
  <si>
    <t>37130890KXWFREZY</t>
  </si>
  <si>
    <t>2014.01.11 22:55:42</t>
  </si>
  <si>
    <t>Fay</t>
  </si>
  <si>
    <t>(928)-281-9063</t>
  </si>
  <si>
    <t>81685719XKKIXBMV</t>
  </si>
  <si>
    <t>2014.01.11 23:01:37</t>
  </si>
  <si>
    <t>34224-8982</t>
  </si>
  <si>
    <t>(262)-246-6574</t>
  </si>
  <si>
    <t>46043980XCCMTVDB</t>
  </si>
  <si>
    <t>2014.01.11 23:06:52</t>
  </si>
  <si>
    <t>(406)-099-9248</t>
  </si>
  <si>
    <t>00256897SGYNRFMN</t>
  </si>
  <si>
    <t>2014.01.11 23:13:08</t>
  </si>
  <si>
    <t>Bryana</t>
  </si>
  <si>
    <t>(412)-046-5297</t>
  </si>
  <si>
    <t>61069958REVLHBYB</t>
  </si>
  <si>
    <t>2014.01.11 23:16:36</t>
  </si>
  <si>
    <t>Jamaal</t>
  </si>
  <si>
    <t>(832)-276-0083</t>
  </si>
  <si>
    <t>(214)-511-8251</t>
  </si>
  <si>
    <t>53270869NPRZNKOX</t>
  </si>
  <si>
    <t>2014.01.11 23:27:08</t>
  </si>
  <si>
    <t>(941)-636-6240</t>
  </si>
  <si>
    <t>87621538LGJWTKCY</t>
  </si>
  <si>
    <t>2014.01.11 23:33:20</t>
  </si>
  <si>
    <t>Antonietta</t>
  </si>
  <si>
    <t>abdulhassan00@yahoo.fr</t>
  </si>
  <si>
    <t>(984)-439-5492</t>
  </si>
  <si>
    <t>33001381KONTDLFJ</t>
  </si>
  <si>
    <t>2014.01.11 23:38:24</t>
  </si>
  <si>
    <t>Lois</t>
  </si>
  <si>
    <t>(616)-783-5822</t>
  </si>
  <si>
    <t>78727331NGZJMRHQ</t>
  </si>
  <si>
    <t>2014.01.11 23:42:14</t>
  </si>
  <si>
    <t>(479)-720-4624</t>
  </si>
  <si>
    <t>08993536KFBJOPXY</t>
  </si>
  <si>
    <t>2014.01.11 23:47:16</t>
  </si>
  <si>
    <t>(856)-574-4897</t>
  </si>
  <si>
    <t>68676233APKRSYEY</t>
  </si>
  <si>
    <t>2014.01.11 23:52:05</t>
  </si>
  <si>
    <t>(308)-253-6753</t>
  </si>
  <si>
    <t>89797864QMYWATJY</t>
  </si>
  <si>
    <t>2014.01.11 23:58:35</t>
  </si>
  <si>
    <t>(364)-395-9168</t>
  </si>
  <si>
    <t>95564747LEZPWYKD</t>
  </si>
  <si>
    <t>2014.01.12 00:05:37</t>
  </si>
  <si>
    <t>(502)-408-0346</t>
  </si>
  <si>
    <t>22897343GLBVQWEP</t>
  </si>
  <si>
    <t>2014.01.12 00:10:59</t>
  </si>
  <si>
    <t>(616)-883-5463</t>
  </si>
  <si>
    <t>23085448GAODGFPO</t>
  </si>
  <si>
    <t>2014.01.12 00:16:30</t>
  </si>
  <si>
    <t>(320)-436-7513</t>
  </si>
  <si>
    <t>65352702AYTHGYMR</t>
  </si>
  <si>
    <t>2014.01.12 00:22:12</t>
  </si>
  <si>
    <t>Verda</t>
  </si>
  <si>
    <t>(234)-972-7909</t>
  </si>
  <si>
    <t>05963060TQUTTWDC</t>
  </si>
  <si>
    <t>2014.01.12 00:28:45</t>
  </si>
  <si>
    <t>(559)-907-0379</t>
  </si>
  <si>
    <t>38770239OICPGVPY</t>
  </si>
  <si>
    <t>2014.01.12 00:33:40</t>
  </si>
  <si>
    <t>(252)-411-7962</t>
  </si>
  <si>
    <t>16658777BYFODLIG</t>
  </si>
  <si>
    <t>2014.01.12 00:38:24</t>
  </si>
  <si>
    <t>Donald</t>
  </si>
  <si>
    <t>McClure</t>
  </si>
  <si>
    <t>(281)-396-1884</t>
  </si>
  <si>
    <t>88441787CXQBSHCW</t>
  </si>
  <si>
    <t>2014.01.12 00:43:22</t>
  </si>
  <si>
    <t>(435)-151-1137</t>
  </si>
  <si>
    <t>00294156WKNXDPNI</t>
  </si>
  <si>
    <t>2014.01.12 00:47:53</t>
  </si>
  <si>
    <t>(985)-599-0531</t>
  </si>
  <si>
    <t>14645763ULGVUAAO</t>
  </si>
  <si>
    <t>2014.01.12 00:52:12</t>
  </si>
  <si>
    <t>Esmeralda</t>
  </si>
  <si>
    <t>Windler</t>
  </si>
  <si>
    <t>52287 Alfonso Divide</t>
  </si>
  <si>
    <t>Port Karl</t>
  </si>
  <si>
    <t>g_tb_plc@hotmail.com</t>
  </si>
  <si>
    <t>(571)-687-0399</t>
  </si>
  <si>
    <t>91149763URGBLLPR</t>
  </si>
  <si>
    <t>2014.01.12 00:55:33</t>
  </si>
  <si>
    <t>Talon</t>
  </si>
  <si>
    <t>(862)-793-1524</t>
  </si>
  <si>
    <t>26743437IEPWKNSN</t>
  </si>
  <si>
    <t>2014.01.12 01:01:50</t>
  </si>
  <si>
    <t>Schmidt</t>
  </si>
  <si>
    <t>mrs.christannakuti@yahoo.com.hk</t>
  </si>
  <si>
    <t>(480)-150-0743</t>
  </si>
  <si>
    <t>74192236LOETOWLE</t>
  </si>
  <si>
    <t>2014.01.12 01:05:42</t>
  </si>
  <si>
    <t>(941)-206-0077</t>
  </si>
  <si>
    <t>46591877KGGVEHVH</t>
  </si>
  <si>
    <t>2014.01.12 01:09:55</t>
  </si>
  <si>
    <t>Patrick</t>
  </si>
  <si>
    <t>(859)-130-8182</t>
  </si>
  <si>
    <t>27805223CBBLJWRK</t>
  </si>
  <si>
    <t>2014.01.12 01:16:15</t>
  </si>
  <si>
    <t>Ignacio</t>
  </si>
  <si>
    <t>(317)-429-9019</t>
  </si>
  <si>
    <t>32558575QZLFRAGD</t>
  </si>
  <si>
    <t>2014.01.12 01:19:41</t>
  </si>
  <si>
    <t>Mae</t>
  </si>
  <si>
    <t>(931)-734-3920</t>
  </si>
  <si>
    <t>47527781YQYCKGDF</t>
  </si>
  <si>
    <t>2014.01.12 01:23:34</t>
  </si>
  <si>
    <t>Charley</t>
  </si>
  <si>
    <t>(970)-951-7178</t>
  </si>
  <si>
    <t>76562455MBNNJEYB</t>
  </si>
  <si>
    <t>2014.01.12 01:29:09</t>
  </si>
  <si>
    <t>(443)-084-3021</t>
  </si>
  <si>
    <t>38455017OCECPUWQ</t>
  </si>
  <si>
    <t>2014.01.12 01:34:27</t>
  </si>
  <si>
    <t>(203)-507-3006</t>
  </si>
  <si>
    <t>55952674ABBGFHAF</t>
  </si>
  <si>
    <t>2014.01.12 01:38:13</t>
  </si>
  <si>
    <t>Jeffry</t>
  </si>
  <si>
    <t>Dickinson</t>
  </si>
  <si>
    <t>justine.whale@gmail.com</t>
  </si>
  <si>
    <t>(940)-115-7716</t>
  </si>
  <si>
    <t>94860724BNSNHSKR</t>
  </si>
  <si>
    <t>2014.01.12 01:44:29</t>
  </si>
  <si>
    <t>(301)-513-9162</t>
  </si>
  <si>
    <t>24777165ZMQJHRAX</t>
  </si>
  <si>
    <t>2014.01.12 01:51:03</t>
  </si>
  <si>
    <t>(267)-880-8873</t>
  </si>
  <si>
    <t>80167308SIWNFGFM</t>
  </si>
  <si>
    <t>2014.01.12 01:56:21</t>
  </si>
  <si>
    <t>(305)-340-3235</t>
  </si>
  <si>
    <t>03635965ROGKQUXC</t>
  </si>
  <si>
    <t>2014.01.12 02:00:51</t>
  </si>
  <si>
    <t>(724)-598-7579</t>
  </si>
  <si>
    <t>(651)-487-5496</t>
  </si>
  <si>
    <t>29197730QYVBBFSW</t>
  </si>
  <si>
    <t>2014.01.12 02:07:01</t>
  </si>
  <si>
    <t>Melvin</t>
  </si>
  <si>
    <t>(315)-312-3934</t>
  </si>
  <si>
    <t>83010323HSKFMUXC</t>
  </si>
  <si>
    <t>2014.01.12 02:11:14</t>
  </si>
  <si>
    <t>Daphnee</t>
  </si>
  <si>
    <t>(415)-125-4081</t>
  </si>
  <si>
    <t>23192737CZKVADRR</t>
  </si>
  <si>
    <t>2014.01.12 02:16:10</t>
  </si>
  <si>
    <t>Doug</t>
  </si>
  <si>
    <t>(667)-063-0453</t>
  </si>
  <si>
    <t>11052045AACFTTQW</t>
  </si>
  <si>
    <t>2014.01.12 02:21:42</t>
  </si>
  <si>
    <t>Jaqueline</t>
  </si>
  <si>
    <t>(337)-219-3916</t>
  </si>
  <si>
    <t>57252934CQGUPYXJ</t>
  </si>
  <si>
    <t>2014.01.12 02:25:12</t>
  </si>
  <si>
    <t>Eveline</t>
  </si>
  <si>
    <t>(731)-759-3362</t>
  </si>
  <si>
    <t>(805)-157-7452</t>
  </si>
  <si>
    <t>74517401YPQIEMHP</t>
  </si>
  <si>
    <t>2014.01.12 02:31:24</t>
  </si>
  <si>
    <t>Alize</t>
  </si>
  <si>
    <t>(586)-619-9714</t>
  </si>
  <si>
    <t>74378583ARMWBRAW</t>
  </si>
  <si>
    <t>2014.01.12 02:37:56</t>
  </si>
  <si>
    <t>Amparo</t>
  </si>
  <si>
    <t>(770)-200-9489</t>
  </si>
  <si>
    <t>69824077ZIXMICNL</t>
  </si>
  <si>
    <t>2014.01.12 02:44:07</t>
  </si>
  <si>
    <t>Kenny</t>
  </si>
  <si>
    <t>(806)-601-9381</t>
  </si>
  <si>
    <t>20114999KJULSOTM</t>
  </si>
  <si>
    <t>2014.01.12 02:48:18</t>
  </si>
  <si>
    <t>(502)-558-7741</t>
  </si>
  <si>
    <t>52649833NUPULAIY</t>
  </si>
  <si>
    <t>2014.01.12 02:54:11</t>
  </si>
  <si>
    <t>Kassandra</t>
  </si>
  <si>
    <t>(669)-571-2534</t>
  </si>
  <si>
    <t>54847931BNQCYXOO</t>
  </si>
  <si>
    <t>2014.01.12 03:03:01</t>
  </si>
  <si>
    <t>(862)-007-5728</t>
  </si>
  <si>
    <t>17764932DZLKSENG</t>
  </si>
  <si>
    <t>2014.01.12 03:07:11</t>
  </si>
  <si>
    <t>(614)-424-5231</t>
  </si>
  <si>
    <t>49217428ESGGMQFM</t>
  </si>
  <si>
    <t>2014.01.12 03:10:44</t>
  </si>
  <si>
    <t>difc_50@msn.com</t>
  </si>
  <si>
    <t>(712)-626-8363</t>
  </si>
  <si>
    <t>73280957GFWJSIVS</t>
  </si>
  <si>
    <t>2014.01.12 03:16:41</t>
  </si>
  <si>
    <t>(575)-966-9133</t>
  </si>
  <si>
    <t>46968463VPARYFNI</t>
  </si>
  <si>
    <t>2014.01.12 03:20:56</t>
  </si>
  <si>
    <t>Pierce</t>
  </si>
  <si>
    <t>(385)-823-0921</t>
  </si>
  <si>
    <t>12973187HRJRCTZC</t>
  </si>
  <si>
    <t>2014.01.12 03:26:17</t>
  </si>
  <si>
    <t>(315)-484-2852</t>
  </si>
  <si>
    <t>05387105EIEQRJPJ</t>
  </si>
  <si>
    <t>2014.01.12 03:31:19</t>
  </si>
  <si>
    <t>(617)-056-1937</t>
  </si>
  <si>
    <t>56184130YGIBNBRH</t>
  </si>
  <si>
    <t>2014.01.12 03:36:32</t>
  </si>
  <si>
    <t>Ewell</t>
  </si>
  <si>
    <t>wuwesternunionmoneytransfer12@yahoo.com</t>
  </si>
  <si>
    <t>(718)-747-7327</t>
  </si>
  <si>
    <t>96500280SMESBYEM</t>
  </si>
  <si>
    <t>2014.01.12 03:41:17</t>
  </si>
  <si>
    <t>Rosendo</t>
  </si>
  <si>
    <t>20312-4173</t>
  </si>
  <si>
    <t>elizabeth.rogers14@yahoo.com</t>
  </si>
  <si>
    <t>(205)-799-8493</t>
  </si>
  <si>
    <t>(720)-012-6416</t>
  </si>
  <si>
    <t>67929474KDQLHJIT</t>
  </si>
  <si>
    <t>2014.01.12 03:47:29</t>
  </si>
  <si>
    <t>(310)-202-3252</t>
  </si>
  <si>
    <t>59709107GDSJNRQJ</t>
  </si>
  <si>
    <t>2014.01.12 03:51:18</t>
  </si>
  <si>
    <t>Rowan</t>
  </si>
  <si>
    <t>(319)-812-3248</t>
  </si>
  <si>
    <t>23355121TZXZHNQZ</t>
  </si>
  <si>
    <t>2014.01.12 03:56:23</t>
  </si>
  <si>
    <t>Narciso</t>
  </si>
  <si>
    <t>(228)-047-7250</t>
  </si>
  <si>
    <t>99265561VEDEHPAP</t>
  </si>
  <si>
    <t>2014.01.12 04:00:52</t>
  </si>
  <si>
    <t>Duncan</t>
  </si>
  <si>
    <t>(631)-722-0483</t>
  </si>
  <si>
    <t>86786208AUXBJGPY</t>
  </si>
  <si>
    <t>2014.01.12 04:05:05</t>
  </si>
  <si>
    <t>(612)-250-4019</t>
  </si>
  <si>
    <t>(818)-080-0568</t>
  </si>
  <si>
    <t>04213641JEZKSCVJ</t>
  </si>
  <si>
    <t>2014.01.12 04:09:06</t>
  </si>
  <si>
    <t>(859)-645-2375</t>
  </si>
  <si>
    <t>43072574RMYZDPQJ</t>
  </si>
  <si>
    <t>2014.01.12 04:14:18</t>
  </si>
  <si>
    <t>Burnice</t>
  </si>
  <si>
    <t>(351)-412-3341</t>
  </si>
  <si>
    <t>56077329VMAXLXZT</t>
  </si>
  <si>
    <t>2014.01.12 04:19:37</t>
  </si>
  <si>
    <t>(860)-788-7435</t>
  </si>
  <si>
    <t>94592991VBAOUVAE</t>
  </si>
  <si>
    <t>2014.01.12 04:25:19</t>
  </si>
  <si>
    <t>Greenholt</t>
  </si>
  <si>
    <t>alex-zander@excite.com</t>
  </si>
  <si>
    <t>(972)-318-0469</t>
  </si>
  <si>
    <t>(469)-320-9267</t>
  </si>
  <si>
    <t>59408816IGLDSXVQ</t>
  </si>
  <si>
    <t>2014.01.12 04:29:59</t>
  </si>
  <si>
    <t>Tamara</t>
  </si>
  <si>
    <t>4085 Gottlieb Inlet</t>
  </si>
  <si>
    <t>Brianfurt</t>
  </si>
  <si>
    <t>mohammedali1899@gmail.com</t>
  </si>
  <si>
    <t>(978)-167-0829</t>
  </si>
  <si>
    <t>31706645JSGIWDMR</t>
  </si>
  <si>
    <t>2014.01.12 04:35:04</t>
  </si>
  <si>
    <t>Josiane</t>
  </si>
  <si>
    <t>(775)-947-0608</t>
  </si>
  <si>
    <t>62174423XSBPJOUP</t>
  </si>
  <si>
    <t>2014.01.12 04:40:26</t>
  </si>
  <si>
    <t>Aron</t>
  </si>
  <si>
    <t>(325)-893-0366</t>
  </si>
  <si>
    <t>12581226SCQGAEEJ</t>
  </si>
  <si>
    <t>2014.01.12 04:46:11</t>
  </si>
  <si>
    <t>Valerie</t>
  </si>
  <si>
    <t>(480)-741-8178</t>
  </si>
  <si>
    <t>31346723UKRARXIQ</t>
  </si>
  <si>
    <t>2014.01.12 04:52:24</t>
  </si>
  <si>
    <t>(534)-612-1922</t>
  </si>
  <si>
    <t>35554732LBBCGHRX</t>
  </si>
  <si>
    <t>2014.01.12 04:57:06</t>
  </si>
  <si>
    <t>(831)-675-9111</t>
  </si>
  <si>
    <t>81867438ZAPOCKLQ</t>
  </si>
  <si>
    <t>2014.01.12 05:01:43</t>
  </si>
  <si>
    <t>3522 Maggio Junctions</t>
  </si>
  <si>
    <t>Lake Arno</t>
  </si>
  <si>
    <t>37546-7762</t>
  </si>
  <si>
    <t>(740)-149-4809</t>
  </si>
  <si>
    <t>(502)-895-7400</t>
  </si>
  <si>
    <t>06336158KPAJQIWK</t>
  </si>
  <si>
    <t>2014.01.12 05:07:43</t>
  </si>
  <si>
    <t>Bridget</t>
  </si>
  <si>
    <t>(208)-004-6499</t>
  </si>
  <si>
    <t>93374023HSVSZXKX</t>
  </si>
  <si>
    <t>2014.01.12 05:16:55</t>
  </si>
  <si>
    <t>Cordelia</t>
  </si>
  <si>
    <t>willizongo300@yahoo.com</t>
  </si>
  <si>
    <t>(385)-477-0525</t>
  </si>
  <si>
    <t>06044716OKQFYHLK</t>
  </si>
  <si>
    <t>2014.01.12 05:22:08</t>
  </si>
  <si>
    <t>Jordane</t>
  </si>
  <si>
    <t>(563)-425-5779</t>
  </si>
  <si>
    <t>19329061DKRDHXSG</t>
  </si>
  <si>
    <t>2014.01.12 05:27:14</t>
  </si>
  <si>
    <t>(201)-244-9836</t>
  </si>
  <si>
    <t>00362307ETCPAOKF</t>
  </si>
  <si>
    <t>2014.01.12 05:31:21</t>
  </si>
  <si>
    <t>Norval</t>
  </si>
  <si>
    <t>(662)-469-5052</t>
  </si>
  <si>
    <t>75136913FJZLADOX</t>
  </si>
  <si>
    <t>2014.01.12 05:34:51</t>
  </si>
  <si>
    <t>Annie</t>
  </si>
  <si>
    <t>(256)-895-6767</t>
  </si>
  <si>
    <t>91130155JUCODZFI</t>
  </si>
  <si>
    <t>2014.01.12 05:38:43</t>
  </si>
  <si>
    <t>(760)-829-1873</t>
  </si>
  <si>
    <t>32380839DZCBBNIO</t>
  </si>
  <si>
    <t>2014.01.12 05:44:37</t>
  </si>
  <si>
    <t>Ayla</t>
  </si>
  <si>
    <t>(732)-207-4200</t>
  </si>
  <si>
    <t>53779558PUIFCYVT</t>
  </si>
  <si>
    <t>2014.01.12 05:49:17</t>
  </si>
  <si>
    <t>(803)-842-2554</t>
  </si>
  <si>
    <t>02860035RCHFASOE</t>
  </si>
  <si>
    <t>2014.01.12 05:53:34</t>
  </si>
  <si>
    <t>Joanny</t>
  </si>
  <si>
    <t>(269)-408-4017</t>
  </si>
  <si>
    <t>15212219OWZXKQBH</t>
  </si>
  <si>
    <t>2014.01.12 05:59:42</t>
  </si>
  <si>
    <t>(731)-956-2309</t>
  </si>
  <si>
    <t>90911982QFKTYJMQ</t>
  </si>
  <si>
    <t>2014.01.12 06:03:37</t>
  </si>
  <si>
    <t>Bergnaum</t>
  </si>
  <si>
    <t>(602)-352-4015</t>
  </si>
  <si>
    <t>62089856ICGPIDDE</t>
  </si>
  <si>
    <t>2014.01.12 06:08:09</t>
  </si>
  <si>
    <t>(307)-324-4899</t>
  </si>
  <si>
    <t>46860154KKXHJPGM</t>
  </si>
  <si>
    <t>2014.01.12 06:13:33</t>
  </si>
  <si>
    <t>(765)-565-3370</t>
  </si>
  <si>
    <t>37929739OJYXKDZQ</t>
  </si>
  <si>
    <t>2014.01.12 06:20:10</t>
  </si>
  <si>
    <t>Earl</t>
  </si>
  <si>
    <t>(904)-658-7096</t>
  </si>
  <si>
    <t>58592169RMSEIRMQ</t>
  </si>
  <si>
    <t>2014.01.12 06:29:46</t>
  </si>
  <si>
    <t>Aracely</t>
  </si>
  <si>
    <t>(234)-242-7415</t>
  </si>
  <si>
    <t>11527639ZEKEEODD</t>
  </si>
  <si>
    <t>2014.01.12 06:36:02</t>
  </si>
  <si>
    <t>Camille</t>
  </si>
  <si>
    <t>(217)-732-1353</t>
  </si>
  <si>
    <t>(985)-477-0433</t>
  </si>
  <si>
    <t>12777913FEHNZOUF</t>
  </si>
  <si>
    <t>2014.01.12 06:41:12</t>
  </si>
  <si>
    <t>Sigurd</t>
  </si>
  <si>
    <t>(636)-073-8960</t>
  </si>
  <si>
    <t>02452412NRUXELYT</t>
  </si>
  <si>
    <t>2014.01.12 06:47:19</t>
  </si>
  <si>
    <t>Ciara</t>
  </si>
  <si>
    <t>(218)-077-1479</t>
  </si>
  <si>
    <t>53626053WUYEWWOF</t>
  </si>
  <si>
    <t>2014.01.12 06:52:52</t>
  </si>
  <si>
    <t>Linnea</t>
  </si>
  <si>
    <t>(724)-515-3599</t>
  </si>
  <si>
    <t>81212706ELAJGFLL</t>
  </si>
  <si>
    <t>2014.01.12 06:59:08</t>
  </si>
  <si>
    <t>Dion</t>
  </si>
  <si>
    <t>(781)-572-5972</t>
  </si>
  <si>
    <t>73697954CXVTOIRF</t>
  </si>
  <si>
    <t>2014.01.12 07:03:39</t>
  </si>
  <si>
    <t>Malinda</t>
  </si>
  <si>
    <t>princessjoannson1@yahoo.fr</t>
  </si>
  <si>
    <t>(864)-789-5847</t>
  </si>
  <si>
    <t>49283094VXDDJUMA</t>
  </si>
  <si>
    <t>2014.01.12 07:07:36</t>
  </si>
  <si>
    <t>(785)-250-9782</t>
  </si>
  <si>
    <t>03405210ITYETULB</t>
  </si>
  <si>
    <t>2014.01.12 07:13:16</t>
  </si>
  <si>
    <t>(713)-951-1874</t>
  </si>
  <si>
    <t>12855065HAVRNYCU</t>
  </si>
  <si>
    <t>2014.01.12 07:17:05</t>
  </si>
  <si>
    <t>(405)-637-7367</t>
  </si>
  <si>
    <t>53439024DBEOVVZH</t>
  </si>
  <si>
    <t>2014.01.12 07:23:06</t>
  </si>
  <si>
    <t>Brandi</t>
  </si>
  <si>
    <t>(301)-842-3100</t>
  </si>
  <si>
    <t>56526410OEJOICLW</t>
  </si>
  <si>
    <t>2014.01.12 07:28:12</t>
  </si>
  <si>
    <t>(859)-862-5613</t>
  </si>
  <si>
    <t>(405)-871-2334</t>
  </si>
  <si>
    <t>39003397LJGEJEUI</t>
  </si>
  <si>
    <t>2014.01.12 07:31:51</t>
  </si>
  <si>
    <t>Don</t>
  </si>
  <si>
    <t>(317)-294-5647</t>
  </si>
  <si>
    <t>40319723ADGRMGXX</t>
  </si>
  <si>
    <t>2014.01.12 07:38:30</t>
  </si>
  <si>
    <t>925 Flatley Turnpike</t>
  </si>
  <si>
    <t>Mikechester</t>
  </si>
  <si>
    <t>(971)-964-1084</t>
  </si>
  <si>
    <t>48732248YSQAULXY</t>
  </si>
  <si>
    <t>2014.01.12 07:43:43</t>
  </si>
  <si>
    <t>Aliya</t>
  </si>
  <si>
    <t>30119474AQBUYVRY</t>
  </si>
  <si>
    <t>2014.01.12 07:50:12</t>
  </si>
  <si>
    <t>(601)-639-3471</t>
  </si>
  <si>
    <t>16773749SWOCEYGI</t>
  </si>
  <si>
    <t>2014.01.12 07:53:40</t>
  </si>
  <si>
    <t>(435)-393-4607</t>
  </si>
  <si>
    <t>04006879REHGPNKF</t>
  </si>
  <si>
    <t>2014.01.12 07:59:46</t>
  </si>
  <si>
    <t>Kali</t>
  </si>
  <si>
    <t>(754)-287-9033</t>
  </si>
  <si>
    <t>57181426IGFNNQFJ</t>
  </si>
  <si>
    <t>2014.01.12 08:03:35</t>
  </si>
  <si>
    <t>Ray</t>
  </si>
  <si>
    <t>(657)-090-9508</t>
  </si>
  <si>
    <t>13477370OXDYRPPT</t>
  </si>
  <si>
    <t>2014.01.12 08:09:42</t>
  </si>
  <si>
    <t>Seamus</t>
  </si>
  <si>
    <t>(817)-557-7988</t>
  </si>
  <si>
    <t>22227859QKDVROEO</t>
  </si>
  <si>
    <t>2014.01.12 08:16:00</t>
  </si>
  <si>
    <t>(276)-367-2707</t>
  </si>
  <si>
    <t>47332559KDOVXEUR</t>
  </si>
  <si>
    <t>2014.01.12 08:21:23</t>
  </si>
  <si>
    <t>Tina</t>
  </si>
  <si>
    <t>(614)-474-1890</t>
  </si>
  <si>
    <t>89579504HWFQXLXF</t>
  </si>
  <si>
    <t>2014.01.12 08:24:44</t>
  </si>
  <si>
    <t>Tyra</t>
  </si>
  <si>
    <t>(315)-265-7785</t>
  </si>
  <si>
    <t>(940)-255-2714</t>
  </si>
  <si>
    <t>25426084PCWINPCA</t>
  </si>
  <si>
    <t>2014.01.12 08:28:29</t>
  </si>
  <si>
    <t>(276)-115-5370</t>
  </si>
  <si>
    <t>80902946OIDACIXC</t>
  </si>
  <si>
    <t>2014.01.12 08:35:04</t>
  </si>
  <si>
    <t>Murazik</t>
  </si>
  <si>
    <t>234 Aron Flats</t>
  </si>
  <si>
    <t>Miloshire</t>
  </si>
  <si>
    <t>99147-5583</t>
  </si>
  <si>
    <t>alex_victor201@yahoo.fr</t>
  </si>
  <si>
    <t>(616)-409-8624</t>
  </si>
  <si>
    <t>63224466INKLPSZK</t>
  </si>
  <si>
    <t>2014.01.12 08:39:39</t>
  </si>
  <si>
    <t>Stephanie</t>
  </si>
  <si>
    <t>(508)-782-8048</t>
  </si>
  <si>
    <t>86184999MLRBDEDD</t>
  </si>
  <si>
    <t>2014.01.12 08:45:21</t>
  </si>
  <si>
    <t>Cary</t>
  </si>
  <si>
    <t>(424)-014-9205</t>
  </si>
  <si>
    <t>67456401SHAVTYDH</t>
  </si>
  <si>
    <t>2014.01.12 08:50:29</t>
  </si>
  <si>
    <t>Eldora</t>
  </si>
  <si>
    <t>(864)-179-6512</t>
  </si>
  <si>
    <t>74813510IDCOWXIX</t>
  </si>
  <si>
    <t>2014.01.12 08:55:44</t>
  </si>
  <si>
    <t>Jonas</t>
  </si>
  <si>
    <t>(219)-351-2260</t>
  </si>
  <si>
    <t>66702257CXCLHFFL</t>
  </si>
  <si>
    <t>2014.01.12 09:01:52</t>
  </si>
  <si>
    <t>Emie</t>
  </si>
  <si>
    <t>(618)-318-5516</t>
  </si>
  <si>
    <t>83843005YXYCIPYD</t>
  </si>
  <si>
    <t>2014.01.12 09:08:07</t>
  </si>
  <si>
    <t>(440)-605-5086</t>
  </si>
  <si>
    <t>41227602LJNTUXYC</t>
  </si>
  <si>
    <t>2014.01.12 09:13:05</t>
  </si>
  <si>
    <t>(251)-617-9703</t>
  </si>
  <si>
    <t>04338377ZECHHRHP</t>
  </si>
  <si>
    <t>2014.01.12 09:16:46</t>
  </si>
  <si>
    <t>(763)-227-2451</t>
  </si>
  <si>
    <t>48471599IKDZUJGM</t>
  </si>
  <si>
    <t>2014.01.12 09:21:22</t>
  </si>
  <si>
    <t>Amaya</t>
  </si>
  <si>
    <t>(669)-517-8553</t>
  </si>
  <si>
    <t>93291679AXQUGTKD</t>
  </si>
  <si>
    <t>2014.01.12 09:27:13</t>
  </si>
  <si>
    <t>Ernie</t>
  </si>
  <si>
    <t>South Reina</t>
  </si>
  <si>
    <t>41262-2328</t>
  </si>
  <si>
    <t>(667)-693-4766</t>
  </si>
  <si>
    <t>78533960YATAIWAB</t>
  </si>
  <si>
    <t>2014.01.12 09:40:37</t>
  </si>
  <si>
    <t>(641)-631-3025</t>
  </si>
  <si>
    <t>41599475SDCDRRUU</t>
  </si>
  <si>
    <t>2014.01.12 09:47:03</t>
  </si>
  <si>
    <t>(479)-711-2857</t>
  </si>
  <si>
    <t>87961640DTLDMBIJ</t>
  </si>
  <si>
    <t>2014.01.12 09:50:54</t>
  </si>
  <si>
    <t>Edwin</t>
  </si>
  <si>
    <t>(516)-460-9516</t>
  </si>
  <si>
    <t>02368003BUIWNRQT</t>
  </si>
  <si>
    <t>2014.01.12 09:55:52</t>
  </si>
  <si>
    <t>Kenton</t>
  </si>
  <si>
    <t>93409 Kendra Bridge</t>
  </si>
  <si>
    <t>West Junior</t>
  </si>
  <si>
    <t>12538-4902</t>
  </si>
  <si>
    <t>(508)-693-6226</t>
  </si>
  <si>
    <t>73395865QNSGYLAR</t>
  </si>
  <si>
    <t>2014.01.12 09:59:43</t>
  </si>
  <si>
    <t>Hubert</t>
  </si>
  <si>
    <t>(269)-265-3128</t>
  </si>
  <si>
    <t>61052712QQYMRWVK</t>
  </si>
  <si>
    <t>2014.01.12 10:04:39</t>
  </si>
  <si>
    <t>(219)-761-3357</t>
  </si>
  <si>
    <t>06212280ZGQLVRNP</t>
  </si>
  <si>
    <t>2014.01.12 10:10:58</t>
  </si>
  <si>
    <t>(339)-280-0204</t>
  </si>
  <si>
    <t>92049134SXLGSHKT</t>
  </si>
  <si>
    <t>2014.01.12 10:16:33</t>
  </si>
  <si>
    <t>Dorothy</t>
  </si>
  <si>
    <t>83565 Bartoletti Oval</t>
  </si>
  <si>
    <t>Beatricemouth</t>
  </si>
  <si>
    <t>mr_johnsonwilliam09@msn.com</t>
  </si>
  <si>
    <t>(217)-674-5988</t>
  </si>
  <si>
    <t>38089244KZBIZVEL</t>
  </si>
  <si>
    <t>2014.01.12 10:21:04</t>
  </si>
  <si>
    <t>Onie</t>
  </si>
  <si>
    <t>rahmanahmed003@gmail.com</t>
  </si>
  <si>
    <t>(218)-671-0328</t>
  </si>
  <si>
    <t>82565631UVAGJBDL</t>
  </si>
  <si>
    <t>2014.01.12 10:24:56</t>
  </si>
  <si>
    <t>Rey</t>
  </si>
  <si>
    <t>(314)-655-3916</t>
  </si>
  <si>
    <t>71954423IZPRFWQH</t>
  </si>
  <si>
    <t>2014.01.12 10:30:45</t>
  </si>
  <si>
    <t>(504)-470-6979</t>
  </si>
  <si>
    <t>77017779NNYTNQZT</t>
  </si>
  <si>
    <t>2014.01.12 10:36:38</t>
  </si>
  <si>
    <t>Rodrick</t>
  </si>
  <si>
    <t>(724)-417-7652</t>
  </si>
  <si>
    <t>77076618WGBRKPIW</t>
  </si>
  <si>
    <t>2014.01.12 10:42:38</t>
  </si>
  <si>
    <t>(860)-474-5896</t>
  </si>
  <si>
    <t>74542940NMMAKKSY</t>
  </si>
  <si>
    <t>2014.01.12 10:46:35</t>
  </si>
  <si>
    <t>Gracie</t>
  </si>
  <si>
    <t>Dietrichland</t>
  </si>
  <si>
    <t>(410)-683-7582</t>
  </si>
  <si>
    <t>57049410SOUXPNPQ</t>
  </si>
  <si>
    <t>2014.01.12 10:52:45</t>
  </si>
  <si>
    <t>(240)-034-7592</t>
  </si>
  <si>
    <t>99640063XTZOXBZK</t>
  </si>
  <si>
    <t>2014.01.12 10:58:13</t>
  </si>
  <si>
    <t>Eloisa</t>
  </si>
  <si>
    <t>(770)-610-5367</t>
  </si>
  <si>
    <t>51348717LTGEPRLD</t>
  </si>
  <si>
    <t>2014.01.12 11:02:30</t>
  </si>
  <si>
    <t>Thaddeus</t>
  </si>
  <si>
    <t>(732)-668-8901</t>
  </si>
  <si>
    <t>13731312MUSAXQPM</t>
  </si>
  <si>
    <t>2014.01.12 11:07:58</t>
  </si>
  <si>
    <t>(631)-689-1624</t>
  </si>
  <si>
    <t>18304698YXCRUWVB</t>
  </si>
  <si>
    <t>2014.01.12 11:11:53</t>
  </si>
  <si>
    <t>Emmalee</t>
  </si>
  <si>
    <t>(918)-748-2095</t>
  </si>
  <si>
    <t>94355065FXDMLZNP</t>
  </si>
  <si>
    <t>2014.01.12 11:17:58</t>
  </si>
  <si>
    <t>(612)-387-0625</t>
  </si>
  <si>
    <t>10544397RJXRCFYD</t>
  </si>
  <si>
    <t>2014.01.12 11:23:08</t>
  </si>
  <si>
    <t>Bridie</t>
  </si>
  <si>
    <t>West</t>
  </si>
  <si>
    <t>(715)-200-8911</t>
  </si>
  <si>
    <t>87387418MJDBSXTG</t>
  </si>
  <si>
    <t>2014.01.12 11:28:16</t>
  </si>
  <si>
    <t>ellen_williams130@yahoo.fr</t>
  </si>
  <si>
    <t>(907)-808-0994</t>
  </si>
  <si>
    <t>57122898OJEXKZED</t>
  </si>
  <si>
    <t>2014.01.12 11:32:35</t>
  </si>
  <si>
    <t>Maribel</t>
  </si>
  <si>
    <t>(915)-025-6698</t>
  </si>
  <si>
    <t>31545701CJPCRHEY</t>
  </si>
  <si>
    <t>2014.01.12 11:37:36</t>
  </si>
  <si>
    <t>Stephania</t>
  </si>
  <si>
    <t>(757)-687-1469</t>
  </si>
  <si>
    <t>40151872MCWLDRRO</t>
  </si>
  <si>
    <t>2014.01.12 11:41:49</t>
  </si>
  <si>
    <t>Blaze</t>
  </si>
  <si>
    <t>(202)-754-2918</t>
  </si>
  <si>
    <t>56967177YBXZLZQT</t>
  </si>
  <si>
    <t>2014.01.12 11:47:11</t>
  </si>
  <si>
    <t>Zetta</t>
  </si>
  <si>
    <t>MacGyver</t>
  </si>
  <si>
    <t>329 Schamberger Parks</t>
  </si>
  <si>
    <t>South Noemyburgh</t>
  </si>
  <si>
    <t>geokonta01@yahoo.com</t>
  </si>
  <si>
    <t>(515)-549-0838</t>
  </si>
  <si>
    <t>(518)-942-8647</t>
  </si>
  <si>
    <t>85051190KXNJKUMU</t>
  </si>
  <si>
    <t>2014.01.12 11:52:07</t>
  </si>
  <si>
    <t>(952)-051-3703</t>
  </si>
  <si>
    <t>67943826KSAVLSIX</t>
  </si>
  <si>
    <t>2014.01.12 11:56:09</t>
  </si>
  <si>
    <t>Agustina</t>
  </si>
  <si>
    <t>(520)-761-8132</t>
  </si>
  <si>
    <t>93898860ECOSVKPU</t>
  </si>
  <si>
    <t>2014.01.12 12:02:20</t>
  </si>
  <si>
    <t>Conn</t>
  </si>
  <si>
    <t>908 Weissnat Courts</t>
  </si>
  <si>
    <t>Croninberg</t>
  </si>
  <si>
    <t>92955-1289</t>
  </si>
  <si>
    <t>info@maryduggan.info</t>
  </si>
  <si>
    <t>(618)-314-4136</t>
  </si>
  <si>
    <t>35280091VSUOZATT</t>
  </si>
  <si>
    <t>2014.01.12 12:07:17</t>
  </si>
  <si>
    <t>(304)-392-9272</t>
  </si>
  <si>
    <t>89663649QRVCLBOG</t>
  </si>
  <si>
    <t>2014.01.12 12:13:19</t>
  </si>
  <si>
    <t>(585)-822-5747</t>
  </si>
  <si>
    <t>54405975DDUMNCVK</t>
  </si>
  <si>
    <t>2014.01.12 12:19:46</t>
  </si>
  <si>
    <t>Bette</t>
  </si>
  <si>
    <t>Dicki</t>
  </si>
  <si>
    <t>7266 Stanton Circle</t>
  </si>
  <si>
    <t>Cristfurt</t>
  </si>
  <si>
    <t>clementcole.msn@msn.com</t>
  </si>
  <si>
    <t>(401)-126-6608</t>
  </si>
  <si>
    <t>42016349UTJBTIFF</t>
  </si>
  <si>
    <t>2014.01.12 12:23:16</t>
  </si>
  <si>
    <t>(708)-069-0813</t>
  </si>
  <si>
    <t>46368977RXDSUCTB</t>
  </si>
  <si>
    <t>2014.01.12 12:28:17</t>
  </si>
  <si>
    <t>(508)-519-7842</t>
  </si>
  <si>
    <t>(234)-710-8646</t>
  </si>
  <si>
    <t>66357400XVAUOCED</t>
  </si>
  <si>
    <t>2014.01.12 12:34:02</t>
  </si>
  <si>
    <t>Wehner</t>
  </si>
  <si>
    <t>(424)-790-3508</t>
  </si>
  <si>
    <t>(727)-687-1846</t>
  </si>
  <si>
    <t>84372602LVTQVWVR</t>
  </si>
  <si>
    <t>2014.01.12 12:39:05</t>
  </si>
  <si>
    <t>Dino</t>
  </si>
  <si>
    <t>(470)-314-0668</t>
  </si>
  <si>
    <t>54074037NDCMSZXK</t>
  </si>
  <si>
    <t>2014.01.12 12:44:04</t>
  </si>
  <si>
    <t>Ernestina</t>
  </si>
  <si>
    <t>(252)-484-6299</t>
  </si>
  <si>
    <t>(409)-941-2236</t>
  </si>
  <si>
    <t>72508083CCCFDIJT</t>
  </si>
  <si>
    <t>2014.01.12 12:48:29</t>
  </si>
  <si>
    <t>bawmge_abama@universia.cl</t>
  </si>
  <si>
    <t>(402)-314-0609</t>
  </si>
  <si>
    <t>74981859VGQBIOCL</t>
  </si>
  <si>
    <t>2014.01.12 12:52:31</t>
  </si>
  <si>
    <t>(765)-491-2362</t>
  </si>
  <si>
    <t>62520569DQKUGZNT</t>
  </si>
  <si>
    <t>2014.01.12 13:02:11</t>
  </si>
  <si>
    <t>(631)-873-0875</t>
  </si>
  <si>
    <t>55094232ZGLKGTOQ</t>
  </si>
  <si>
    <t>2014.01.12 13:08:35</t>
  </si>
  <si>
    <t>Nona</t>
  </si>
  <si>
    <t>(773)-319-5208</t>
  </si>
  <si>
    <t>01613919FCJIINJH</t>
  </si>
  <si>
    <t>2014.01.12 13:12:07</t>
  </si>
  <si>
    <t>Emmet</t>
  </si>
  <si>
    <t>8052 West Cliffs</t>
  </si>
  <si>
    <t>West Easter</t>
  </si>
  <si>
    <t>70103-1306</t>
  </si>
  <si>
    <t>barristerprincemusa@inmail24.com</t>
  </si>
  <si>
    <t>(608)-349-4177</t>
  </si>
  <si>
    <t>31520347NNXQDZPU</t>
  </si>
  <si>
    <t>2014.01.12 13:18:45</t>
  </si>
  <si>
    <t>Reid</t>
  </si>
  <si>
    <t>(207)-827-3858</t>
  </si>
  <si>
    <t>59744223SHXIGOSZ</t>
  </si>
  <si>
    <t>2014.01.12 13:22:37</t>
  </si>
  <si>
    <t>Taya</t>
  </si>
  <si>
    <t>(971)-616-7873</t>
  </si>
  <si>
    <t>84686227QUYCJUOX</t>
  </si>
  <si>
    <t>2014.01.12 13:26:58</t>
  </si>
  <si>
    <t>Windlerbury</t>
  </si>
  <si>
    <t>38855-5094</t>
  </si>
  <si>
    <t>(660)-710-6011</t>
  </si>
  <si>
    <t>76245927FXMZTLTS</t>
  </si>
  <si>
    <t>2014.01.12 13:33:08</t>
  </si>
  <si>
    <t>(479)-060-1837</t>
  </si>
  <si>
    <t>63925275DAXJRHQF</t>
  </si>
  <si>
    <t>2014.01.12 13:37:21</t>
  </si>
  <si>
    <t>Kirsten</t>
  </si>
  <si>
    <t>(731)-956-7564</t>
  </si>
  <si>
    <t>(903)-053-4724</t>
  </si>
  <si>
    <t>66074932YUVBNYDD</t>
  </si>
  <si>
    <t>2014.01.12 13:42:06</t>
  </si>
  <si>
    <t>(972)-881-3895</t>
  </si>
  <si>
    <t>71648599FPHWHCQW</t>
  </si>
  <si>
    <t>2014.01.12 13:45:35</t>
  </si>
  <si>
    <t>Malcolm</t>
  </si>
  <si>
    <t>(319)-264-5674</t>
  </si>
  <si>
    <t>06852418CMQKJCJW</t>
  </si>
  <si>
    <t>2014.01.12 13:51:14</t>
  </si>
  <si>
    <t>Pedro</t>
  </si>
  <si>
    <t>15557-5125</t>
  </si>
  <si>
    <t>(617)-878-0691</t>
  </si>
  <si>
    <t>66143759EOBXQFVH</t>
  </si>
  <si>
    <t>2014.01.12 14:01:59</t>
  </si>
  <si>
    <t>Mayert</t>
  </si>
  <si>
    <t>(616)-429-6884</t>
  </si>
  <si>
    <t>56732988PMNEPHRN</t>
  </si>
  <si>
    <t>2014.01.12 14:06:00</t>
  </si>
  <si>
    <t>Harmony</t>
  </si>
  <si>
    <t>(505)-697-7632</t>
  </si>
  <si>
    <t>68576684OJTBUJJK</t>
  </si>
  <si>
    <t>2014.01.12 14:10:21</t>
  </si>
  <si>
    <t>(219)-149-1873</t>
  </si>
  <si>
    <t>56258573GLEJHFXR</t>
  </si>
  <si>
    <t>2014.01.12 14:14:00</t>
  </si>
  <si>
    <t>Olen</t>
  </si>
  <si>
    <t>18396705SRLAXVKR</t>
  </si>
  <si>
    <t>2014.01.12 14:17:58</t>
  </si>
  <si>
    <t>(949)-201-4202</t>
  </si>
  <si>
    <t>45885973HBEPHUZM</t>
  </si>
  <si>
    <t>2014.01.12 14:23:59</t>
  </si>
  <si>
    <t>(580)-201-0325</t>
  </si>
  <si>
    <t>45996412PWQAPVHT</t>
  </si>
  <si>
    <t>2014.01.12 14:29:28</t>
  </si>
  <si>
    <t>Kristina</t>
  </si>
  <si>
    <t>(938)-386-4909</t>
  </si>
  <si>
    <t>66858194EAKEOGAN</t>
  </si>
  <si>
    <t>2014.01.12 14:35:07</t>
  </si>
  <si>
    <t>post@frydenlund.com</t>
  </si>
  <si>
    <t>(914)-682-4719</t>
  </si>
  <si>
    <t>24178561IOCHGMTJ</t>
  </si>
  <si>
    <t>2014.01.12 14:40:58</t>
  </si>
  <si>
    <t>(815)-486-2914</t>
  </si>
  <si>
    <t>83664333DQPAPACL</t>
  </si>
  <si>
    <t>2014.01.12 14:45:40</t>
  </si>
  <si>
    <t>Muriel</t>
  </si>
  <si>
    <t>(252)-143-9720</t>
  </si>
  <si>
    <t>53982875VRCISGQU</t>
  </si>
  <si>
    <t>2014.01.12 14:50:30</t>
  </si>
  <si>
    <t>Joelle</t>
  </si>
  <si>
    <t>(740)-769-9253</t>
  </si>
  <si>
    <t>98543745COBAZHFM</t>
  </si>
  <si>
    <t>2014.01.12 14:56:37</t>
  </si>
  <si>
    <t>(906)-389-0642</t>
  </si>
  <si>
    <t>02681301WVTAZRQU</t>
  </si>
  <si>
    <t>2014.01.12 15:02:33</t>
  </si>
  <si>
    <t>(480)-044-3260</t>
  </si>
  <si>
    <t>18753778XJQSOTMP</t>
  </si>
  <si>
    <t>2014.01.12 15:08:29</t>
  </si>
  <si>
    <t>Kaia</t>
  </si>
  <si>
    <t>(509)-511-9439</t>
  </si>
  <si>
    <t>72803351EIQMYION</t>
  </si>
  <si>
    <t>2014.01.12 15:14:06</t>
  </si>
  <si>
    <t>mrslovelin_2008@live.fr</t>
  </si>
  <si>
    <t>(915)-108-1777</t>
  </si>
  <si>
    <t>53210013OIDLZPRV</t>
  </si>
  <si>
    <t>2014.01.12 15:17:29</t>
  </si>
  <si>
    <t>Akeem</t>
  </si>
  <si>
    <t>ahmedhamza1940@yahoo.com</t>
  </si>
  <si>
    <t>(331)-086-9917</t>
  </si>
  <si>
    <t>41432943IVBPPDTY</t>
  </si>
  <si>
    <t>2014.01.12 15:22:59</t>
  </si>
  <si>
    <t>Myrl</t>
  </si>
  <si>
    <t>9161 Morissette Oval</t>
  </si>
  <si>
    <t>East Cayla</t>
  </si>
  <si>
    <t>(310)-231-3196</t>
  </si>
  <si>
    <t>02266518SMWDQJMO</t>
  </si>
  <si>
    <t>2014.01.12 15:26:31</t>
  </si>
  <si>
    <t>Malvina</t>
  </si>
  <si>
    <t>(872)-676-5334</t>
  </si>
  <si>
    <t>04037590VHFGWPUA</t>
  </si>
  <si>
    <t>2014.01.12 15:31:24</t>
  </si>
  <si>
    <t>janniferfamily01@yahoo.co.jp</t>
  </si>
  <si>
    <t>(646)-244-7709</t>
  </si>
  <si>
    <t>42743683UHWBIACZ</t>
  </si>
  <si>
    <t>2014.01.12 15:36:29</t>
  </si>
  <si>
    <t>Gabriella</t>
  </si>
  <si>
    <t>info.shanghaileadcompany8@yahoo.com.hk</t>
  </si>
  <si>
    <t>(314)-210-6018</t>
  </si>
  <si>
    <t>18831143WODBSJPD</t>
  </si>
  <si>
    <t>2014.01.12 15:41:57</t>
  </si>
  <si>
    <t>Sawayn</t>
  </si>
  <si>
    <t>(956)-026-3540</t>
  </si>
  <si>
    <t>61281550BLGHEYZU</t>
  </si>
  <si>
    <t>2014.01.12 15:45:44</t>
  </si>
  <si>
    <t>(408)-403-5215</t>
  </si>
  <si>
    <t>55603204IEXVWQQY</t>
  </si>
  <si>
    <t>2014.01.12 15:52:14</t>
  </si>
  <si>
    <t>Alia</t>
  </si>
  <si>
    <t>07518090SJIKPRKS</t>
  </si>
  <si>
    <t>2014.01.12 15:57:11</t>
  </si>
  <si>
    <t>Diamond</t>
  </si>
  <si>
    <t>(267)-862-3070</t>
  </si>
  <si>
    <t>75412467WVGTAFCW</t>
  </si>
  <si>
    <t>2014.01.12 16:03:20</t>
  </si>
  <si>
    <t>Evans</t>
  </si>
  <si>
    <t>(316)-863-1673</t>
  </si>
  <si>
    <t>95622756YFTRNLEF</t>
  </si>
  <si>
    <t>2014.01.12 16:07:32</t>
  </si>
  <si>
    <t>(414)-179-0578</t>
  </si>
  <si>
    <t>30276050CPXQBEAO</t>
  </si>
  <si>
    <t>2014.01.12 16:11:58</t>
  </si>
  <si>
    <t>Valentina</t>
  </si>
  <si>
    <t>8785 Marina Street</t>
  </si>
  <si>
    <t>Ornburgh</t>
  </si>
  <si>
    <t>skypowerng@yahoo.com</t>
  </si>
  <si>
    <t>(646)-072-3259</t>
  </si>
  <si>
    <t>09156792KNXCITRN</t>
  </si>
  <si>
    <t>2014.01.12 16:16:14</t>
  </si>
  <si>
    <t>(224)-990-1938</t>
  </si>
  <si>
    <t>45612008JSUZWYCX</t>
  </si>
  <si>
    <t>2014.01.12 16:21:53</t>
  </si>
  <si>
    <t>Wintheiser</t>
  </si>
  <si>
    <t>888 Weston Plains</t>
  </si>
  <si>
    <t>Blanchehaven</t>
  </si>
  <si>
    <t>68488-7542</t>
  </si>
  <si>
    <t>harryfinancialfirm1@superposta.com</t>
  </si>
  <si>
    <t>(919)-249-7352</t>
  </si>
  <si>
    <t>47199376WGITDQTP</t>
  </si>
  <si>
    <t>2014.01.12 16:28:32</t>
  </si>
  <si>
    <t>(253)-615-5435</t>
  </si>
  <si>
    <t>43281737HTNOKLDM</t>
  </si>
  <si>
    <t>2014.01.12 16:33:11</t>
  </si>
  <si>
    <t>(936)-152-1082</t>
  </si>
  <si>
    <t>66441467CQWUISRG</t>
  </si>
  <si>
    <t>2014.01.12 16:39:02</t>
  </si>
  <si>
    <t>(218)-783-3332</t>
  </si>
  <si>
    <t>23992475LDJPUYSN</t>
  </si>
  <si>
    <t>2014.01.12 16:44:44</t>
  </si>
  <si>
    <t>(978)-434-5745</t>
  </si>
  <si>
    <t>20550585HDLYICFV</t>
  </si>
  <si>
    <t>2014.01.12 16:49:52</t>
  </si>
  <si>
    <t>Darien</t>
  </si>
  <si>
    <t>(509)-684-3955</t>
  </si>
  <si>
    <t>09326559XWHDEAJU</t>
  </si>
  <si>
    <t>2014.01.12 16:54:21</t>
  </si>
  <si>
    <t>Cierra</t>
  </si>
  <si>
    <t>Tillman</t>
  </si>
  <si>
    <t>(253)-935-9547</t>
  </si>
  <si>
    <t>41403548CMAUDOIF</t>
  </si>
  <si>
    <t>2014.01.12 16:59:42</t>
  </si>
  <si>
    <t>(210)-603-4441</t>
  </si>
  <si>
    <t>17940431DBJQSTDW</t>
  </si>
  <si>
    <t>2014.01.12 17:03:14</t>
  </si>
  <si>
    <t>(781)-588-3332</t>
  </si>
  <si>
    <t>94146871TDFNVSBT</t>
  </si>
  <si>
    <t>2014.01.12 17:06:56</t>
  </si>
  <si>
    <t>(201)-847-5254</t>
  </si>
  <si>
    <t>89673469SNMJVJXX</t>
  </si>
  <si>
    <t>2014.01.12 17:11:29</t>
  </si>
  <si>
    <t>Ashtyn</t>
  </si>
  <si>
    <t>New Carmenfurt</t>
  </si>
  <si>
    <t>(281)-059-1129</t>
  </si>
  <si>
    <t>77407049YSAYVKNO</t>
  </si>
  <si>
    <t>2014.01.12 17:16:06</t>
  </si>
  <si>
    <t>(763)-688-0461</t>
  </si>
  <si>
    <t>24473191BJSIZEFS</t>
  </si>
  <si>
    <t>2014.01.12 17:20:55</t>
  </si>
  <si>
    <t>(407)-336-3748</t>
  </si>
  <si>
    <t>18908887SAMHLUTU</t>
  </si>
  <si>
    <t>2014.01.12 17:26:03</t>
  </si>
  <si>
    <t>171 Wisoky Coves</t>
  </si>
  <si>
    <t>Port Leopold</t>
  </si>
  <si>
    <t>katrinahumph@w.cn</t>
  </si>
  <si>
    <t>(715)-546-0462</t>
  </si>
  <si>
    <t>45912617ESFWITRP</t>
  </si>
  <si>
    <t>2014.01.12 17:32:18</t>
  </si>
  <si>
    <t>Beahan</t>
  </si>
  <si>
    <t>41971 Raynor Orchard</t>
  </si>
  <si>
    <t>East Shaunside</t>
  </si>
  <si>
    <t>25177-3218</t>
  </si>
  <si>
    <t>mrmartinsadewale@rocketmail.com</t>
  </si>
  <si>
    <t>(920)-744-9059</t>
  </si>
  <si>
    <t>33014565BQILUYWZ</t>
  </si>
  <si>
    <t>2014.01.12 17:38:28</t>
  </si>
  <si>
    <t>Ophelia</t>
  </si>
  <si>
    <t>(316)-954-5684</t>
  </si>
  <si>
    <t>96278248OPVCMBEW</t>
  </si>
  <si>
    <t>2014.01.12 17:44:11</t>
  </si>
  <si>
    <t>648 Aimee Inlet</t>
  </si>
  <si>
    <t>Lake Bettye</t>
  </si>
  <si>
    <t>37368-9922</t>
  </si>
  <si>
    <t>paul@shqp.net.cn</t>
  </si>
  <si>
    <t>(229)-955-8429</t>
  </si>
  <si>
    <t>77452540CRCKKMFG</t>
  </si>
  <si>
    <t>2014.01.12 17:49:11</t>
  </si>
  <si>
    <t>(843)-629-0182</t>
  </si>
  <si>
    <t>49393711FDTXJLDR</t>
  </si>
  <si>
    <t>2014.01.12 17:54:39</t>
  </si>
  <si>
    <t>Cleve</t>
  </si>
  <si>
    <t>(347)-167-4194</t>
  </si>
  <si>
    <t>89645397JNNDAAKK</t>
  </si>
  <si>
    <t>2014.01.12 18:00:02</t>
  </si>
  <si>
    <t>(606)-536-5830</t>
  </si>
  <si>
    <t>23091914MNBSAAPG</t>
  </si>
  <si>
    <t>2014.01.12 18:03:52</t>
  </si>
  <si>
    <t>(913)-493-0720</t>
  </si>
  <si>
    <t>68300579FHSWTGUA</t>
  </si>
  <si>
    <t>2014.01.12 18:07:38</t>
  </si>
  <si>
    <t>(573)-154-1389</t>
  </si>
  <si>
    <t>28213747FCXRSFKW</t>
  </si>
  <si>
    <t>2014.01.12 18:11:56</t>
  </si>
  <si>
    <t>May</t>
  </si>
  <si>
    <t>(559)-946-9335</t>
  </si>
  <si>
    <t>75204352VJBTIHET</t>
  </si>
  <si>
    <t>2014.01.12 18:15:16</t>
  </si>
  <si>
    <t>(719)-335-2122</t>
  </si>
  <si>
    <t>29341986VCHJOEQE</t>
  </si>
  <si>
    <t>2014.01.12 18:19:26</t>
  </si>
  <si>
    <t>Jarod</t>
  </si>
  <si>
    <t>lloyds.reply@live.com</t>
  </si>
  <si>
    <t>(612)-110-9695</t>
  </si>
  <si>
    <t>95112796NIRTPJNC</t>
  </si>
  <si>
    <t>2014.01.12 18:23:17</t>
  </si>
  <si>
    <t>(870)-306-9835</t>
  </si>
  <si>
    <t>65621654JGUQZTPI</t>
  </si>
  <si>
    <t>2014.01.12 18:28:07</t>
  </si>
  <si>
    <t>(805)-930-3814</t>
  </si>
  <si>
    <t>11109689SSDIQKBA</t>
  </si>
  <si>
    <t>2014.01.12 18:32:44</t>
  </si>
  <si>
    <t>(419)-654-2095</t>
  </si>
  <si>
    <t>34809272BZDTDDJB</t>
  </si>
  <si>
    <t>2014.01.12 18:37:00</t>
  </si>
  <si>
    <t>peter_gomez02@yahoo.com</t>
  </si>
  <si>
    <t>(574)-036-9488</t>
  </si>
  <si>
    <t>79814635SZGHTWWS</t>
  </si>
  <si>
    <t>2014.01.12 18:40:49</t>
  </si>
  <si>
    <t>Kaylee</t>
  </si>
  <si>
    <t>(941)-765-2317</t>
  </si>
  <si>
    <t>32566185MERMWOTX</t>
  </si>
  <si>
    <t>2014.01.12 18:46:37</t>
  </si>
  <si>
    <t>tcollins1945@aim.com</t>
  </si>
  <si>
    <t>(229)-945-9568</t>
  </si>
  <si>
    <t>66549493AIJGZEYG</t>
  </si>
  <si>
    <t>2014.01.12 18:51:49</t>
  </si>
  <si>
    <t>(727)-364-4885</t>
  </si>
  <si>
    <t>71992123VSJIIAFR</t>
  </si>
  <si>
    <t>2014.01.12 18:58:24</t>
  </si>
  <si>
    <t>Elliot</t>
  </si>
  <si>
    <t>barbrafred27@yahoo.com</t>
  </si>
  <si>
    <t>(229)-732-3688</t>
  </si>
  <si>
    <t>48776979KSPTSOFW</t>
  </si>
  <si>
    <t>2014.01.12 19:04:29</t>
  </si>
  <si>
    <t>Dovie</t>
  </si>
  <si>
    <t>5083 O'Keefe Fall</t>
  </si>
  <si>
    <t>Bradport</t>
  </si>
  <si>
    <t>(419)-173-8565</t>
  </si>
  <si>
    <t>96071373XMHDMTDG</t>
  </si>
  <si>
    <t>2014.01.12 19:09:51</t>
  </si>
  <si>
    <t>(231)-832-5174</t>
  </si>
  <si>
    <t>91392499NNMHJCQU</t>
  </si>
  <si>
    <t>2014.01.12 19:13:33</t>
  </si>
  <si>
    <t>(406)-434-7713</t>
  </si>
  <si>
    <t>87027100MRGDNBHS</t>
  </si>
  <si>
    <t>2014.01.12 19:19:26</t>
  </si>
  <si>
    <t>(208)-329-0997</t>
  </si>
  <si>
    <t>64863936SRZWEWSJ</t>
  </si>
  <si>
    <t>2014.01.12 19:25:36</t>
  </si>
  <si>
    <t>(941)-141-1880</t>
  </si>
  <si>
    <t>27570227MTAYAUEM</t>
  </si>
  <si>
    <t>2014.01.12 19:30:10</t>
  </si>
  <si>
    <t>(850)-946-4895</t>
  </si>
  <si>
    <t>55936805UHXQIKUR</t>
  </si>
  <si>
    <t>2014.01.12 19:35:56</t>
  </si>
  <si>
    <t>Arden</t>
  </si>
  <si>
    <t>(520)-674-6673</t>
  </si>
  <si>
    <t>(620)-145-5821</t>
  </si>
  <si>
    <t>87470083SDVLJKBG</t>
  </si>
  <si>
    <t>2014.01.12 19:40:12</t>
  </si>
  <si>
    <t>(251)-432-6675</t>
  </si>
  <si>
    <t>(503)-411-1318</t>
  </si>
  <si>
    <t>09611984PLTEIWYI</t>
  </si>
  <si>
    <t>2014.01.12 19:45:17</t>
  </si>
  <si>
    <t>Kallie</t>
  </si>
  <si>
    <t>59481 Tremblay Wells</t>
  </si>
  <si>
    <t>Lynchberg</t>
  </si>
  <si>
    <t>usagreencardvisa@aol.com</t>
  </si>
  <si>
    <t>(727)-910-7745</t>
  </si>
  <si>
    <t>53712860GUNJQJDV</t>
  </si>
  <si>
    <t>2014.01.12 19:51:52</t>
  </si>
  <si>
    <t>Kayden</t>
  </si>
  <si>
    <t>(267)-646-0573</t>
  </si>
  <si>
    <t>03493372SQJMPULR</t>
  </si>
  <si>
    <t>2014.01.12 19:57:35</t>
  </si>
  <si>
    <t>(863)-694-9624</t>
  </si>
  <si>
    <t>23756325POMWHYXE</t>
  </si>
  <si>
    <t>2014.01.12 20:03:10</t>
  </si>
  <si>
    <t>Madelynn</t>
  </si>
  <si>
    <t>(912)-716-2076</t>
  </si>
  <si>
    <t>48453543QUMSTJIE</t>
  </si>
  <si>
    <t>2014.01.12 20:08:46</t>
  </si>
  <si>
    <t>(260)-280-4498</t>
  </si>
  <si>
    <t>55331305VUZWDODZ</t>
  </si>
  <si>
    <t>2014.01.12 20:15:15</t>
  </si>
  <si>
    <t>(802)-674-5161</t>
  </si>
  <si>
    <t>85904546HZODECJO</t>
  </si>
  <si>
    <t>2014.01.12 20:19:47</t>
  </si>
  <si>
    <t>(973)-385-2233</t>
  </si>
  <si>
    <t>13582928INVZNNMD</t>
  </si>
  <si>
    <t>2014.01.12 20:25:52</t>
  </si>
  <si>
    <t>Tyrell</t>
  </si>
  <si>
    <t>(828)-279-5548</t>
  </si>
  <si>
    <t>06000874KGCGGGZW</t>
  </si>
  <si>
    <t>2014.01.12 20:31:31</t>
  </si>
  <si>
    <t>Addie</t>
  </si>
  <si>
    <t>North Zackery</t>
  </si>
  <si>
    <t>(812)-718-8916</t>
  </si>
  <si>
    <t>77289474KSAVVOTI</t>
  </si>
  <si>
    <t>2014.01.12 20:36:53</t>
  </si>
  <si>
    <t>(907)-702-8620</t>
  </si>
  <si>
    <t>95219316PWAZUPCM</t>
  </si>
  <si>
    <t>2014.01.12 20:40:26</t>
  </si>
  <si>
    <t>79999-0019</t>
  </si>
  <si>
    <t>(251)-580-9376</t>
  </si>
  <si>
    <t>31080845IYDXWCRX</t>
  </si>
  <si>
    <t>2014.01.12 20:45:21</t>
  </si>
  <si>
    <t>(914)-337-2007</t>
  </si>
  <si>
    <t>44846017GITJFWMG</t>
  </si>
  <si>
    <t>2014.01.12 20:50:54</t>
  </si>
  <si>
    <t>Jamey</t>
  </si>
  <si>
    <t>(323)-355-0157</t>
  </si>
  <si>
    <t>11026798JCNDEGFB</t>
  </si>
  <si>
    <t>2014.01.12 20:55:16</t>
  </si>
  <si>
    <t>(929)-570-0862</t>
  </si>
  <si>
    <t>64889184CAWHXWIM</t>
  </si>
  <si>
    <t>2014.01.12 21:00:18</t>
  </si>
  <si>
    <t>(330)-846-3681</t>
  </si>
  <si>
    <t>74802227ZOKCISLM</t>
  </si>
  <si>
    <t>2014.01.12 21:06:23</t>
  </si>
  <si>
    <t>Susie</t>
  </si>
  <si>
    <t>(567)-402-5887</t>
  </si>
  <si>
    <t>98505769HXYNHZCF</t>
  </si>
  <si>
    <t>2014.01.12 21:10:39</t>
  </si>
  <si>
    <t>Annamae</t>
  </si>
  <si>
    <t>(615)-022-1735</t>
  </si>
  <si>
    <t>22590892MDZXGQSO</t>
  </si>
  <si>
    <t>2014.01.12 21:14:21</t>
  </si>
  <si>
    <t>Jaylan</t>
  </si>
  <si>
    <t>(831)-520-3659</t>
  </si>
  <si>
    <t>63621561CQATWNVU</t>
  </si>
  <si>
    <t>2014.01.12 21:19:04</t>
  </si>
  <si>
    <t>Silas</t>
  </si>
  <si>
    <t>(718)-344-0491</t>
  </si>
  <si>
    <t>25059189YNUHLWAH</t>
  </si>
  <si>
    <t>2014.01.12 21:22:31</t>
  </si>
  <si>
    <t>(630)-541-0053</t>
  </si>
  <si>
    <t>86953948JWBRFSRV</t>
  </si>
  <si>
    <t>2014.01.12 21:27:46</t>
  </si>
  <si>
    <t>Tomas</t>
  </si>
  <si>
    <t>(425)-754-4405</t>
  </si>
  <si>
    <t>46139903KEEZNHNO</t>
  </si>
  <si>
    <t>2014.01.12 21:32:24</t>
  </si>
  <si>
    <t>(228)-909-3799</t>
  </si>
  <si>
    <t>93392585RNVZPKHM</t>
  </si>
  <si>
    <t>2014.01.12 21:38:05</t>
  </si>
  <si>
    <t>79454-8262</t>
  </si>
  <si>
    <t>(912)-667-2714</t>
  </si>
  <si>
    <t>01520311MAQBWOFT</t>
  </si>
  <si>
    <t>2014.01.12 21:43:55</t>
  </si>
  <si>
    <t>Petra</t>
  </si>
  <si>
    <t>mrpartrickokoro@gmail.com</t>
  </si>
  <si>
    <t>(440)-567-4357</t>
  </si>
  <si>
    <t>27384695VNQJKIOC</t>
  </si>
  <si>
    <t>2014.01.12 21:48:13</t>
  </si>
  <si>
    <t>Kaylin</t>
  </si>
  <si>
    <t>(770)-718-2857</t>
  </si>
  <si>
    <t>67879475PNATXLGW</t>
  </si>
  <si>
    <t>2014.01.12 21:53:27</t>
  </si>
  <si>
    <t>Antoinette</t>
  </si>
  <si>
    <t>(754)-107-9267</t>
  </si>
  <si>
    <t>67458396LUZLVXOL</t>
  </si>
  <si>
    <t>2014.01.12 21:58:59</t>
  </si>
  <si>
    <t>(731)-478-7761</t>
  </si>
  <si>
    <t>25357212HLZSZWRH</t>
  </si>
  <si>
    <t>2014.01.12 22:05:34</t>
  </si>
  <si>
    <t>(607)-527-1453</t>
  </si>
  <si>
    <t>05914033XTXRAALQ</t>
  </si>
  <si>
    <t>2014.01.12 22:09:43</t>
  </si>
  <si>
    <t>Teresa</t>
  </si>
  <si>
    <t>(940)-619-5703</t>
  </si>
  <si>
    <t>87669768TMBUPCBB</t>
  </si>
  <si>
    <t>2014.01.12 22:15:37</t>
  </si>
  <si>
    <t>Neil</t>
  </si>
  <si>
    <t>(954)-230-3747</t>
  </si>
  <si>
    <t>16215256LXVWNTXT</t>
  </si>
  <si>
    <t>2014.01.12 22:19:50</t>
  </si>
  <si>
    <t>Anabelle</t>
  </si>
  <si>
    <t>(217)-510-2752</t>
  </si>
  <si>
    <t>(610)-118-9636</t>
  </si>
  <si>
    <t>72273665DYFCGJAK</t>
  </si>
  <si>
    <t>2014.01.12 22:26:22</t>
  </si>
  <si>
    <t>(409)-319-4247</t>
  </si>
  <si>
    <t>05701844YCPIUDKC</t>
  </si>
  <si>
    <t>2014.01.12 22:30:38</t>
  </si>
  <si>
    <t>Lyla</t>
  </si>
  <si>
    <t>(334)-636-3423</t>
  </si>
  <si>
    <t>43019973RZMALJGG</t>
  </si>
  <si>
    <t>2014.01.12 22:36:19</t>
  </si>
  <si>
    <t>(971)-170-3328</t>
  </si>
  <si>
    <t>49657322UGMFQDIK</t>
  </si>
  <si>
    <t>2014.01.12 22:43:43</t>
  </si>
  <si>
    <t>Deshaun</t>
  </si>
  <si>
    <t>(475)-365-9313</t>
  </si>
  <si>
    <t>89992172ERNYYTKO</t>
  </si>
  <si>
    <t>2014.01.12 22:49:20</t>
  </si>
  <si>
    <t>(806)-644-0185</t>
  </si>
  <si>
    <t>(478)-985-8758</t>
  </si>
  <si>
    <t>46882826VIRCAQLI</t>
  </si>
  <si>
    <t>2014.01.12 22:53:42</t>
  </si>
  <si>
    <t>(520)-807-7588</t>
  </si>
  <si>
    <t>(302)-768-7574</t>
  </si>
  <si>
    <t>27375322TZEUYALL</t>
  </si>
  <si>
    <t>2014.01.12 22:57:11</t>
  </si>
  <si>
    <t>(973)-688-4217</t>
  </si>
  <si>
    <t>98958568HZMEAVCW</t>
  </si>
  <si>
    <t>2014.01.12 23:06:45</t>
  </si>
  <si>
    <t>Jed</t>
  </si>
  <si>
    <t>(352)-236-0494</t>
  </si>
  <si>
    <t>40607571FIPAFSKC</t>
  </si>
  <si>
    <t>2014.01.12 23:12:23</t>
  </si>
  <si>
    <t>(513)-056-0131</t>
  </si>
  <si>
    <t>26787484UGRKXQGF</t>
  </si>
  <si>
    <t>2014.01.12 23:17:24</t>
  </si>
  <si>
    <t>(669)-733-5558</t>
  </si>
  <si>
    <t>49846550KPQUXWKX</t>
  </si>
  <si>
    <t>2014.01.12 23:21:07</t>
  </si>
  <si>
    <t>msusanmcdaniel@yahoo.com</t>
  </si>
  <si>
    <t>(225)-142-4207</t>
  </si>
  <si>
    <t>14824082DYZPUVJJ</t>
  </si>
  <si>
    <t>2014.01.12 23:24:42</t>
  </si>
  <si>
    <t>Lou</t>
  </si>
  <si>
    <t>(307)-954-3525</t>
  </si>
  <si>
    <t>12239907VPQLATLX</t>
  </si>
  <si>
    <t>2014.01.12 23:28:11</t>
  </si>
  <si>
    <t>Lake Ressiehaven</t>
  </si>
  <si>
    <t>(619)-879-9298</t>
  </si>
  <si>
    <t>52434424TKWHDUBU</t>
  </si>
  <si>
    <t>2014.01.12 23:33:17</t>
  </si>
  <si>
    <t>Dennis</t>
  </si>
  <si>
    <t>4558 Josie Fall</t>
  </si>
  <si>
    <t>South Elyseborough</t>
  </si>
  <si>
    <t>clivemingay@live.com</t>
  </si>
  <si>
    <t>(810)-811-7648</t>
  </si>
  <si>
    <t>74578957ZDEZEGHY</t>
  </si>
  <si>
    <t>2014.01.12 23:37:23</t>
  </si>
  <si>
    <t>(731)-789-5930</t>
  </si>
  <si>
    <t>04823156DKJXZJHF</t>
  </si>
  <si>
    <t>2014.01.12 23:42:34</t>
  </si>
  <si>
    <t>(760)-641-0661</t>
  </si>
  <si>
    <t>26012688IEZOHLIB</t>
  </si>
  <si>
    <t>2014.01.12 23:46:19</t>
  </si>
  <si>
    <t>(703)-802-7251</t>
  </si>
  <si>
    <t>67843290RLGDZDJA</t>
  </si>
  <si>
    <t>2014.01.12 23:50:19</t>
  </si>
  <si>
    <t>Lesley</t>
  </si>
  <si>
    <t>Walter</t>
  </si>
  <si>
    <t>(239)-392-9087</t>
  </si>
  <si>
    <t>87990588TWPEXLEW</t>
  </si>
  <si>
    <t>2014.01.12 23:56:37</t>
  </si>
  <si>
    <t>Hilario</t>
  </si>
  <si>
    <t>(817)-164-3323</t>
  </si>
  <si>
    <t>00967208ZTUNHAPS</t>
  </si>
  <si>
    <t>2014.01.13 00:03:00</t>
  </si>
  <si>
    <t>Ethan</t>
  </si>
  <si>
    <t>79586 Julian Passage</t>
  </si>
  <si>
    <t>Port Asiafort</t>
  </si>
  <si>
    <t>79097-9381</t>
  </si>
  <si>
    <t>mslilian_margarita@myway.com</t>
  </si>
  <si>
    <t>(973)-353-1599</t>
  </si>
  <si>
    <t>(785)-208-2173</t>
  </si>
  <si>
    <t>68803638CZCHKSUR</t>
  </si>
  <si>
    <t>2014.01.13 00:09:02</t>
  </si>
  <si>
    <t>(509)-341-3607</t>
  </si>
  <si>
    <t>26172704UCVTWOVA</t>
  </si>
  <si>
    <t>2014.01.13 00:14:04</t>
  </si>
  <si>
    <t>(470)-449-0009</t>
  </si>
  <si>
    <t>80005773JNDEECOR</t>
  </si>
  <si>
    <t>2014.01.13 00:19:32</t>
  </si>
  <si>
    <t>81089197LQEROOJV</t>
  </si>
  <si>
    <t>2014.01.13 00:27:23</t>
  </si>
  <si>
    <t>(947)-580-9133</t>
  </si>
  <si>
    <t>15548656ZOZUVZUN</t>
  </si>
  <si>
    <t>2014.01.13 00:32:40</t>
  </si>
  <si>
    <t>(269)-692-2124</t>
  </si>
  <si>
    <t>57998944FCQBRTQF</t>
  </si>
  <si>
    <t>2014.01.13 00:36:08</t>
  </si>
  <si>
    <t>(551)-356-2823</t>
  </si>
  <si>
    <t>34987417ENSCLMHZ</t>
  </si>
  <si>
    <t>2014.01.13 00:45:22</t>
  </si>
  <si>
    <t>Andres</t>
  </si>
  <si>
    <t>(616)-588-3639</t>
  </si>
  <si>
    <t>78393120XXUCWEYV</t>
  </si>
  <si>
    <t>2014.01.13 00:49:43</t>
  </si>
  <si>
    <t>(620)-590-4609</t>
  </si>
  <si>
    <t>51303897FSUEDMOY</t>
  </si>
  <si>
    <t>2014.01.13 00:56:10</t>
  </si>
  <si>
    <t>(914)-148-3681</t>
  </si>
  <si>
    <t>38701494NIJJFSIU</t>
  </si>
  <si>
    <t>2014.01.13 01:01:22</t>
  </si>
  <si>
    <t>Crona</t>
  </si>
  <si>
    <t>622 Raynor Mission</t>
  </si>
  <si>
    <t>Hacketthaven</t>
  </si>
  <si>
    <t>drrobertotika@one.co.il</t>
  </si>
  <si>
    <t>(641)-039-7554</t>
  </si>
  <si>
    <t>06232786JMORKGXR</t>
  </si>
  <si>
    <t>2014.01.13 01:05:56</t>
  </si>
  <si>
    <t>Paris</t>
  </si>
  <si>
    <t>(908)-255-1345</t>
  </si>
  <si>
    <t>75485863UWMXNEFX</t>
  </si>
  <si>
    <t>2014.01.13 01:09:24</t>
  </si>
  <si>
    <t>Alfonso</t>
  </si>
  <si>
    <t>(619)-743-8151</t>
  </si>
  <si>
    <t>26246256VWAGAPUE</t>
  </si>
  <si>
    <t>2014.01.13 01:15:01</t>
  </si>
  <si>
    <t>Milford</t>
  </si>
  <si>
    <t>Koelpin</t>
  </si>
  <si>
    <t>(803)-339-6904</t>
  </si>
  <si>
    <t>62408809HYZBRGYM</t>
  </si>
  <si>
    <t>2014.01.13 01:20:43</t>
  </si>
  <si>
    <t>Jamil</t>
  </si>
  <si>
    <t>(619)-977-0331</t>
  </si>
  <si>
    <t>(719)-643-1313</t>
  </si>
  <si>
    <t>92864977DZICXSHV</t>
  </si>
  <si>
    <t>2014.01.13 01:26:55</t>
  </si>
  <si>
    <t>Emma</t>
  </si>
  <si>
    <t>(484)-520-6093</t>
  </si>
  <si>
    <t>(609)-407-4120</t>
  </si>
  <si>
    <t>84597105KQKBLUXT</t>
  </si>
  <si>
    <t>2014.01.13 01:31:35</t>
  </si>
  <si>
    <t>Meta</t>
  </si>
  <si>
    <t>(719)-654-8033</t>
  </si>
  <si>
    <t>03564062HKKZHKKW</t>
  </si>
  <si>
    <t>2014.01.13 01:37:04</t>
  </si>
  <si>
    <t>Lula</t>
  </si>
  <si>
    <t>unmailoffice11111@yahoo.com.hk</t>
  </si>
  <si>
    <t>(320)-897-0721</t>
  </si>
  <si>
    <t>40922706XBTOGOVE</t>
  </si>
  <si>
    <t>2014.01.13 01:42:56</t>
  </si>
  <si>
    <t>(803)-871-3218</t>
  </si>
  <si>
    <t>00591437AQNHEXRW</t>
  </si>
  <si>
    <t>2014.01.13 01:48:42</t>
  </si>
  <si>
    <t>(406)-303-9899</t>
  </si>
  <si>
    <t>(951)-509-8409</t>
  </si>
  <si>
    <t>63855398BIHSEMAP</t>
  </si>
  <si>
    <t>2014.01.13 01:53:36</t>
  </si>
  <si>
    <t>Maiya</t>
  </si>
  <si>
    <t>(210)-209-7563</t>
  </si>
  <si>
    <t>67577032LAFMAQFH</t>
  </si>
  <si>
    <t>2014.01.13 01:59:31</t>
  </si>
  <si>
    <t>Audra</t>
  </si>
  <si>
    <t>(917)-610-5184</t>
  </si>
  <si>
    <t>(631)-903-1665</t>
  </si>
  <si>
    <t>54095127LBCTGKDZ</t>
  </si>
  <si>
    <t>2014.01.13 02:05:22</t>
  </si>
  <si>
    <t>Adeline</t>
  </si>
  <si>
    <t>(207)-661-6396</t>
  </si>
  <si>
    <t>54733904QYZMKIVF</t>
  </si>
  <si>
    <t>2014.01.13 02:10:35</t>
  </si>
  <si>
    <t>(704)-818-8513</t>
  </si>
  <si>
    <t>43907657YWXSMGHL</t>
  </si>
  <si>
    <t>2014.01.13 02:14:37</t>
  </si>
  <si>
    <t>Sim</t>
  </si>
  <si>
    <t>8311 Krajcik Points</t>
  </si>
  <si>
    <t>North Keenan</t>
  </si>
  <si>
    <t>mrdavid_thomas8t@sify.com</t>
  </si>
  <si>
    <t>(520)-125-9534</t>
  </si>
  <si>
    <t>34872220DLKDPIYG</t>
  </si>
  <si>
    <t>2014.01.13 02:18:34</t>
  </si>
  <si>
    <t>cchsinput@live.co.uk</t>
  </si>
  <si>
    <t>(651)-122-3400</t>
  </si>
  <si>
    <t>23634983MUCFHRHU</t>
  </si>
  <si>
    <t>2014.01.13 02:24:30</t>
  </si>
  <si>
    <t>macammila007@doramail.com</t>
  </si>
  <si>
    <t>(586)-504-1681</t>
  </si>
  <si>
    <t>82051050IPVBJTXB</t>
  </si>
  <si>
    <t>2014.01.13 02:30:43</t>
  </si>
  <si>
    <t>Solon</t>
  </si>
  <si>
    <t>(281)-316-5647</t>
  </si>
  <si>
    <t>44694401ECXGPQNQ</t>
  </si>
  <si>
    <t>2014.01.13 02:36:42</t>
  </si>
  <si>
    <t>(971)-797-3551</t>
  </si>
  <si>
    <t>25955491OWKZYYPY</t>
  </si>
  <si>
    <t>2014.01.13 02:41:23</t>
  </si>
  <si>
    <t>(828)-616-0325</t>
  </si>
  <si>
    <t>13438604FEYSXPIB</t>
  </si>
  <si>
    <t>2014.01.13 02:50:45</t>
  </si>
  <si>
    <t>(925)-439-6635</t>
  </si>
  <si>
    <t>09058104RBHSVIUA</t>
  </si>
  <si>
    <t>2014.01.13 02:54:36</t>
  </si>
  <si>
    <t>Katelin</t>
  </si>
  <si>
    <t>(217)-830-0661</t>
  </si>
  <si>
    <t>38277585YUKSCBNF</t>
  </si>
  <si>
    <t>2014.01.13 02:58:52</t>
  </si>
  <si>
    <t>Afton</t>
  </si>
  <si>
    <t>(847)-317-4019</t>
  </si>
  <si>
    <t>67218031QRIDIGDW</t>
  </si>
  <si>
    <t>2014.01.13 03:04:49</t>
  </si>
  <si>
    <t>Deja</t>
  </si>
  <si>
    <t>(352)-850-4142</t>
  </si>
  <si>
    <t>54136975TSMVSZVK</t>
  </si>
  <si>
    <t>2014.01.13 03:17:43</t>
  </si>
  <si>
    <t>O'Connell</t>
  </si>
  <si>
    <t>(813)-730-0815</t>
  </si>
  <si>
    <t>22686703CLSIJIMO</t>
  </si>
  <si>
    <t>2014.01.13 03:22:07</t>
  </si>
  <si>
    <t>Anahi</t>
  </si>
  <si>
    <t>(201)-490-1365</t>
  </si>
  <si>
    <t>14720331WEVEKPEZ</t>
  </si>
  <si>
    <t>2014.01.13 03:28:33</t>
  </si>
  <si>
    <t>(732)-378-9131</t>
  </si>
  <si>
    <t>62480421BJMULNMN</t>
  </si>
  <si>
    <t>2014.01.13 03:34:22</t>
  </si>
  <si>
    <t>Maegan</t>
  </si>
  <si>
    <t>(430)-759-5559</t>
  </si>
  <si>
    <t>81702562ENFNPONG</t>
  </si>
  <si>
    <t>2014.01.13 03:39:07</t>
  </si>
  <si>
    <t>(762)-967-7739</t>
  </si>
  <si>
    <t>23403307WWEZEYUC</t>
  </si>
  <si>
    <t>2014.01.13 03:42:32</t>
  </si>
  <si>
    <t>Missouri</t>
  </si>
  <si>
    <t>barrdonald4@aliceadsl.fr</t>
  </si>
  <si>
    <t>(929)-906-1136</t>
  </si>
  <si>
    <t>54136649XGGZESAH</t>
  </si>
  <si>
    <t>2014.01.13 03:50:49</t>
  </si>
  <si>
    <t>Berneice</t>
  </si>
  <si>
    <t>(972)-089-9787</t>
  </si>
  <si>
    <t>36340779XELKCGJL</t>
  </si>
  <si>
    <t>2014.01.13 03:54:24</t>
  </si>
  <si>
    <t>(929)-900-8837</t>
  </si>
  <si>
    <t>19111627VJUJAOSO</t>
  </si>
  <si>
    <t>2014.01.13 03:59:35</t>
  </si>
  <si>
    <t>Makenna</t>
  </si>
  <si>
    <t>(941)-252-4180</t>
  </si>
  <si>
    <t>18900672VITSVLYL</t>
  </si>
  <si>
    <t>2014.01.13 04:03:17</t>
  </si>
  <si>
    <t>(540)-193-2810</t>
  </si>
  <si>
    <t>38549420NQSIBOIS</t>
  </si>
  <si>
    <t>2014.01.13 04:07:59</t>
  </si>
  <si>
    <t>Ransom</t>
  </si>
  <si>
    <t>(260)-885-9377</t>
  </si>
  <si>
    <t>99664140KTXRQQCB</t>
  </si>
  <si>
    <t>2014.01.13 04:12:29</t>
  </si>
  <si>
    <t>Hannah</t>
  </si>
  <si>
    <t>(484)-711-1656</t>
  </si>
  <si>
    <t>94100649QAFMCUIA</t>
  </si>
  <si>
    <t>2014.01.13 04:17:32</t>
  </si>
  <si>
    <t>Ines</t>
  </si>
  <si>
    <t>(715)-337-9494</t>
  </si>
  <si>
    <t>83423067OGHLUPPA</t>
  </si>
  <si>
    <t>2014.01.13 04:21:18</t>
  </si>
  <si>
    <t>(209)-843-6731</t>
  </si>
  <si>
    <t>71026382GJYORWIK</t>
  </si>
  <si>
    <t>2014.01.13 04:26:10</t>
  </si>
  <si>
    <t>Dianna</t>
  </si>
  <si>
    <t>mrmohammed2000@hotmail.com</t>
  </si>
  <si>
    <t>(773)-180-3570</t>
  </si>
  <si>
    <t>98513461TNTUISYG</t>
  </si>
  <si>
    <t>2014.01.13 04:29:34</t>
  </si>
  <si>
    <t>Evalyn</t>
  </si>
  <si>
    <t>(458)-166-0529</t>
  </si>
  <si>
    <t>89173850VNOHUCGC</t>
  </si>
  <si>
    <t>2014.01.13 04:35:59</t>
  </si>
  <si>
    <t>Theo</t>
  </si>
  <si>
    <t>(901)-647-1555</t>
  </si>
  <si>
    <t>95068897CFLJFTKV</t>
  </si>
  <si>
    <t>2014.01.13 04:40:54</t>
  </si>
  <si>
    <t>Beverly</t>
  </si>
  <si>
    <t>(316)-454-7063</t>
  </si>
  <si>
    <t>91648593YPQRALIM</t>
  </si>
  <si>
    <t>2014.01.13 04:46:01</t>
  </si>
  <si>
    <t>aarongraham_theluki@yahoo.co.uk</t>
  </si>
  <si>
    <t>(910)-858-3131</t>
  </si>
  <si>
    <t>63447009UXJIEAEN</t>
  </si>
  <si>
    <t>2014.01.13 04:50:11</t>
  </si>
  <si>
    <t>(971)-749-9081</t>
  </si>
  <si>
    <t>13859218VPGVHMMY</t>
  </si>
  <si>
    <t>2014.01.13 04:53:45</t>
  </si>
  <si>
    <t>Braden</t>
  </si>
  <si>
    <t>(862)-745-0681</t>
  </si>
  <si>
    <t>31650188BTBDVNND</t>
  </si>
  <si>
    <t>2014.01.13 04:59:54</t>
  </si>
  <si>
    <t>Leon</t>
  </si>
  <si>
    <t>(971)-134-2187</t>
  </si>
  <si>
    <t>12068121EOSLKYQN</t>
  </si>
  <si>
    <t>2014.01.13 05:05:45</t>
  </si>
  <si>
    <t>4758 Waelchi Courts</t>
  </si>
  <si>
    <t>Kariville</t>
  </si>
  <si>
    <t>fifa2010southafrica@21cn.net</t>
  </si>
  <si>
    <t>(304)-642-2561</t>
  </si>
  <si>
    <t>(518)-080-6421</t>
  </si>
  <si>
    <t>91918416PRMEXQKF</t>
  </si>
  <si>
    <t>2014.01.13 05:10:17</t>
  </si>
  <si>
    <t>Jena</t>
  </si>
  <si>
    <t>5193 Tianna Way</t>
  </si>
  <si>
    <t>Kubshire</t>
  </si>
  <si>
    <t>88141-5060</t>
  </si>
  <si>
    <t>tuyoishere@yahoo.com</t>
  </si>
  <si>
    <t>(517)-278-6925</t>
  </si>
  <si>
    <t>29705163FHBQVRRV</t>
  </si>
  <si>
    <t>2014.01.13 05:13:52</t>
  </si>
  <si>
    <t>(812)-936-5716</t>
  </si>
  <si>
    <t>71805599RGYVXDCD</t>
  </si>
  <si>
    <t>2014.01.13 05:19:34</t>
  </si>
  <si>
    <t>Marques</t>
  </si>
  <si>
    <t>(302)-978-8067</t>
  </si>
  <si>
    <t>79158587NVTVZHAC</t>
  </si>
  <si>
    <t>2014.01.13 05:23:36</t>
  </si>
  <si>
    <t>Angelina</t>
  </si>
  <si>
    <t>(803)-836-0187</t>
  </si>
  <si>
    <t>51589782CDOYJFUK</t>
  </si>
  <si>
    <t>2014.01.13 05:28:56</t>
  </si>
  <si>
    <t>Keira</t>
  </si>
  <si>
    <t>(651)-160-0393</t>
  </si>
  <si>
    <t>67174691KUOBVFWW</t>
  </si>
  <si>
    <t>2014.01.13 05:34:04</t>
  </si>
  <si>
    <t>(402)-931-9436</t>
  </si>
  <si>
    <t>04978594IKQOESCF</t>
  </si>
  <si>
    <t>2014.01.13 05:37:48</t>
  </si>
  <si>
    <t>Kutch</t>
  </si>
  <si>
    <t>lauranchambers27@msn.com</t>
  </si>
  <si>
    <t>(910)-598-5390</t>
  </si>
  <si>
    <t>(406)-913-1078</t>
  </si>
  <si>
    <t>66581123NLDUCIYX</t>
  </si>
  <si>
    <t>2014.01.13 05:47:52</t>
  </si>
  <si>
    <t>(707)-280-4382</t>
  </si>
  <si>
    <t>(202)-938-2879</t>
  </si>
  <si>
    <t>14158347SJVIDRWO</t>
  </si>
  <si>
    <t>2014.01.13 05:53:02</t>
  </si>
  <si>
    <t>(941)-446-1569</t>
  </si>
  <si>
    <t>30947274MZKUIHJK</t>
  </si>
  <si>
    <t>2014.01.13 05:57:36</t>
  </si>
  <si>
    <t>(702)-134-2989</t>
  </si>
  <si>
    <t>99672441ELWDYPCZ</t>
  </si>
  <si>
    <t>2014.01.13 06:03:18</t>
  </si>
  <si>
    <t>(505)-006-8507</t>
  </si>
  <si>
    <t>38692361AIKCEDXB</t>
  </si>
  <si>
    <t>2014.01.13 06:07:53</t>
  </si>
  <si>
    <t>Marianne</t>
  </si>
  <si>
    <t>76172-5691</t>
  </si>
  <si>
    <t>(763)-797-7371</t>
  </si>
  <si>
    <t>94317125FOIBNMNI</t>
  </si>
  <si>
    <t>2014.01.13 06:14:28</t>
  </si>
  <si>
    <t>(785)-008-9519</t>
  </si>
  <si>
    <t>36212777EIFLVNOD</t>
  </si>
  <si>
    <t>2014.01.13 06:20:22</t>
  </si>
  <si>
    <t>(609)-906-0775</t>
  </si>
  <si>
    <t>53263818MGJBXSWV</t>
  </si>
  <si>
    <t>2014.01.13 06:26:44</t>
  </si>
  <si>
    <t>(904)-502-5387</t>
  </si>
  <si>
    <t>(308)-528-9818</t>
  </si>
  <si>
    <t>90978075ZHGPHXBX</t>
  </si>
  <si>
    <t>2014.01.13 06:32:38</t>
  </si>
  <si>
    <t>(864)-378-1866</t>
  </si>
  <si>
    <t>49916721ORTBMNVH</t>
  </si>
  <si>
    <t>2014.01.13 06:38:33</t>
  </si>
  <si>
    <t>Levi</t>
  </si>
  <si>
    <t>(319)-186-4781</t>
  </si>
  <si>
    <t>45660667LYSYEDXQ</t>
  </si>
  <si>
    <t>2014.01.13 06:44:07</t>
  </si>
  <si>
    <t>(424)-945-2497</t>
  </si>
  <si>
    <t>40402957AFISIBJZ</t>
  </si>
  <si>
    <t>2014.01.13 06:47:36</t>
  </si>
  <si>
    <t>Kaden</t>
  </si>
  <si>
    <t>enqfmf@live.co.uk</t>
  </si>
  <si>
    <t>(518)-088-5548</t>
  </si>
  <si>
    <t>59843690XUNKSBNI</t>
  </si>
  <si>
    <t>2014.01.13 06:53:51</t>
  </si>
  <si>
    <t>(518)-680-4603</t>
  </si>
  <si>
    <t>31817839YEOPPWNU</t>
  </si>
  <si>
    <t>2014.01.13 07:00:07</t>
  </si>
  <si>
    <t>(217)-462-7866</t>
  </si>
  <si>
    <t>52162218SAVRMPCQ</t>
  </si>
  <si>
    <t>2014.01.13 07:06:29</t>
  </si>
  <si>
    <t>(269)-597-4041</t>
  </si>
  <si>
    <t>19024617VYCRKFKK</t>
  </si>
  <si>
    <t>2014.01.13 07:12:19</t>
  </si>
  <si>
    <t>(415)-399-6093</t>
  </si>
  <si>
    <t>15174475JINVEYPZ</t>
  </si>
  <si>
    <t>2014.01.13 07:17:52</t>
  </si>
  <si>
    <t>Earline</t>
  </si>
  <si>
    <t>(352)-167-9702</t>
  </si>
  <si>
    <t>35921798YJSHXLJZ</t>
  </si>
  <si>
    <t>2014.01.13 07:24:25</t>
  </si>
  <si>
    <t>(804)-414-3595</t>
  </si>
  <si>
    <t>69194444QPLUXALZ</t>
  </si>
  <si>
    <t>2014.01.13 07:27:59</t>
  </si>
  <si>
    <t>(364)-066-8906</t>
  </si>
  <si>
    <t>91268982IYDXFHYX</t>
  </si>
  <si>
    <t>2014.01.13 07:34:30</t>
  </si>
  <si>
    <t>Jayson</t>
  </si>
  <si>
    <t>(904)-245-3999</t>
  </si>
  <si>
    <t>33793542OAJFYIDR</t>
  </si>
  <si>
    <t>2014.01.13 07:40:15</t>
  </si>
  <si>
    <t>Claude</t>
  </si>
  <si>
    <t>(947)-127-1572</t>
  </si>
  <si>
    <t>57047038SLGQOVOW</t>
  </si>
  <si>
    <t>2014.01.13 07:46:08</t>
  </si>
  <si>
    <t>Wyatt</t>
  </si>
  <si>
    <t>(762)-632-5701</t>
  </si>
  <si>
    <t>55995408YJYZJAAP</t>
  </si>
  <si>
    <t>2014.01.13 07:50:45</t>
  </si>
  <si>
    <t>(585)-166-7799</t>
  </si>
  <si>
    <t>92782291RDZRXKTG</t>
  </si>
  <si>
    <t>2014.01.13 07:55:36</t>
  </si>
  <si>
    <t>(440)-742-5336</t>
  </si>
  <si>
    <t>13813978PARGGOOX</t>
  </si>
  <si>
    <t>2014.01.13 07:59:14</t>
  </si>
  <si>
    <t>Darius</t>
  </si>
  <si>
    <t>(616)-399-9083</t>
  </si>
  <si>
    <t>30455166UEZLUNLV</t>
  </si>
  <si>
    <t>2014.01.13 08:09:20</t>
  </si>
  <si>
    <t>Ian</t>
  </si>
  <si>
    <t>(972)-946-3072</t>
  </si>
  <si>
    <t>12904357NDDLVIDY</t>
  </si>
  <si>
    <t>2014.01.13 08:14:30</t>
  </si>
  <si>
    <t>Corbin</t>
  </si>
  <si>
    <t>(219)-443-3540</t>
  </si>
  <si>
    <t>91970780WCSSPEVP</t>
  </si>
  <si>
    <t>2014.01.13 08:20:45</t>
  </si>
  <si>
    <t>Golda</t>
  </si>
  <si>
    <t>(386)-588-9194</t>
  </si>
  <si>
    <t>90233723UHZCMRUQ</t>
  </si>
  <si>
    <t>2014.01.13 08:27:16</t>
  </si>
  <si>
    <t>(682)-626-4337</t>
  </si>
  <si>
    <t>86294415SQQRAVPF</t>
  </si>
  <si>
    <t>2014.01.13 08:30:52</t>
  </si>
  <si>
    <t>(714)-876-5643</t>
  </si>
  <si>
    <t>34637176JCHJYPBX</t>
  </si>
  <si>
    <t>2014.01.13 08:36:29</t>
  </si>
  <si>
    <t>(985)-448-1193</t>
  </si>
  <si>
    <t>44285582RAESGBDC</t>
  </si>
  <si>
    <t>2014.01.13 08:41:18</t>
  </si>
  <si>
    <t>Romaine</t>
  </si>
  <si>
    <t>108 Parker Plaza</t>
  </si>
  <si>
    <t>Port Roman</t>
  </si>
  <si>
    <t>jerrycliff_004@yahoo.co.jp</t>
  </si>
  <si>
    <t>(832)-455-1016</t>
  </si>
  <si>
    <t>05483898FJZOKGZF</t>
  </si>
  <si>
    <t>2014.01.13 08:46:04</t>
  </si>
  <si>
    <t>(205)-407-0880</t>
  </si>
  <si>
    <t>57439212ONKYTQHN</t>
  </si>
  <si>
    <t>2014.01.13 08:49:52</t>
  </si>
  <si>
    <t>(775)-445-3501</t>
  </si>
  <si>
    <t>44306574AIAHYRKC</t>
  </si>
  <si>
    <t>2014.01.13 08:54:03</t>
  </si>
  <si>
    <t>Rogers</t>
  </si>
  <si>
    <t>(503)-043-2853</t>
  </si>
  <si>
    <t>05744608JWHMJXNZ</t>
  </si>
  <si>
    <t>2014.01.13 08:57:39</t>
  </si>
  <si>
    <t>Alva</t>
  </si>
  <si>
    <t>(636)-411-4982</t>
  </si>
  <si>
    <t>66384300QLFYKLMR</t>
  </si>
  <si>
    <t>2014.01.13 09:02:42</t>
  </si>
  <si>
    <t>Lynn</t>
  </si>
  <si>
    <t>(540)-031-9884</t>
  </si>
  <si>
    <t>16747628XONBNWRG</t>
  </si>
  <si>
    <t>2014.01.13 09:08:53</t>
  </si>
  <si>
    <t>southza26@earthlink.net</t>
  </si>
  <si>
    <t>(272)-476-5123</t>
  </si>
  <si>
    <t>68728742VSMESMYH</t>
  </si>
  <si>
    <t>2014.01.13 09:14:41</t>
  </si>
  <si>
    <t>(618)-090-7164</t>
  </si>
  <si>
    <t>27207451TWMAJWNJ</t>
  </si>
  <si>
    <t>2014.01.13 09:20:58</t>
  </si>
  <si>
    <t>(816)-225-9635</t>
  </si>
  <si>
    <t>28414410ZBKVVTDB</t>
  </si>
  <si>
    <t>2014.01.13 09:26:34</t>
  </si>
  <si>
    <t>Raymond</t>
  </si>
  <si>
    <t>(443)-174-9949</t>
  </si>
  <si>
    <t>83740353PGGDVRCA</t>
  </si>
  <si>
    <t>2014.01.13 09:30:37</t>
  </si>
  <si>
    <t>Naomi</t>
  </si>
  <si>
    <t>(850)-732-9676</t>
  </si>
  <si>
    <t>75042908CZXVQMYK</t>
  </si>
  <si>
    <t>2014.01.13 09:36:47</t>
  </si>
  <si>
    <t>(251)-559-2038</t>
  </si>
  <si>
    <t>54441723HWSGTRSZ</t>
  </si>
  <si>
    <t>2014.01.13 09:42:24</t>
  </si>
  <si>
    <t>Odie</t>
  </si>
  <si>
    <t>(216)-037-7922</t>
  </si>
  <si>
    <t>69671582WWKWIBCW</t>
  </si>
  <si>
    <t>2014.01.13 09:48:08</t>
  </si>
  <si>
    <t>(608)-234-3554</t>
  </si>
  <si>
    <t>42622785EYKYQIUK</t>
  </si>
  <si>
    <t>2014.01.13 09:51:59</t>
  </si>
  <si>
    <t>Terrance</t>
  </si>
  <si>
    <t>(218)-176-2816</t>
  </si>
  <si>
    <t>64100519SGIFDGSC</t>
  </si>
  <si>
    <t>2014.01.13 09:57:35</t>
  </si>
  <si>
    <t>(516)-029-5020</t>
  </si>
  <si>
    <t>82842226KQVLXSIU</t>
  </si>
  <si>
    <t>2014.01.13 10:02:54</t>
  </si>
  <si>
    <t>(509)-801-2763</t>
  </si>
  <si>
    <t>04604680EKASCTQW</t>
  </si>
  <si>
    <t>2014.01.13 10:07:35</t>
  </si>
  <si>
    <t>Imelda</t>
  </si>
  <si>
    <t>(325)-363-5722</t>
  </si>
  <si>
    <t>46389010SVIEBRFM</t>
  </si>
  <si>
    <t>2014.01.13 10:11:50</t>
  </si>
  <si>
    <t>(630)-509-5574</t>
  </si>
  <si>
    <t>(417)-300-1773</t>
  </si>
  <si>
    <t>25040869RTTIYOSC</t>
  </si>
  <si>
    <t>2014.01.13 10:16:44</t>
  </si>
  <si>
    <t>vivian1012007@gmail.com</t>
  </si>
  <si>
    <t>(229)-553-3603</t>
  </si>
  <si>
    <t>27995517FWEZBQNE</t>
  </si>
  <si>
    <t>2014.01.13 10:20:38</t>
  </si>
  <si>
    <t>Kamryn</t>
  </si>
  <si>
    <t>(262)-205-0502</t>
  </si>
  <si>
    <t>40804432OSANTUDV</t>
  </si>
  <si>
    <t>2014.01.13 10:25:37</t>
  </si>
  <si>
    <t>(740)-977-8166</t>
  </si>
  <si>
    <t>93548597HCXDXLJD</t>
  </si>
  <si>
    <t>2014.01.13 10:31:37</t>
  </si>
  <si>
    <t>(615)-764-2298</t>
  </si>
  <si>
    <t>(650)-593-3062</t>
  </si>
  <si>
    <t>28043270YJVTYLOB</t>
  </si>
  <si>
    <t>2014.01.13 10:37:44</t>
  </si>
  <si>
    <t>(539)-023-1003</t>
  </si>
  <si>
    <t>95412289QNVFFWDY</t>
  </si>
  <si>
    <t>2014.01.13 10:42:04</t>
  </si>
  <si>
    <t>(936)-859-6334</t>
  </si>
  <si>
    <t>08506630AFAHHAFT</t>
  </si>
  <si>
    <t>2014.01.13 10:46:50</t>
  </si>
  <si>
    <t>(617)-538-0206</t>
  </si>
  <si>
    <t>64991902LOPQMGJK</t>
  </si>
  <si>
    <t>2014.01.13 10:51:42</t>
  </si>
  <si>
    <t>(814)-493-5381</t>
  </si>
  <si>
    <t>26943226PXCXJTUB</t>
  </si>
  <si>
    <t>2014.01.13 10:55:08</t>
  </si>
  <si>
    <t>Isidro</t>
  </si>
  <si>
    <t>(404)-305-6257</t>
  </si>
  <si>
    <t>(202)-142-3933</t>
  </si>
  <si>
    <t>38578522PYUKAVTR</t>
  </si>
  <si>
    <t>2014.01.13 10:58:39</t>
  </si>
  <si>
    <t>Damien</t>
  </si>
  <si>
    <t>(806)-833-5665</t>
  </si>
  <si>
    <t>95056994LRLCQXGA</t>
  </si>
  <si>
    <t>2014.01.13 11:02:07</t>
  </si>
  <si>
    <t>(682)-741-2596</t>
  </si>
  <si>
    <t>03131037WCQMCABN</t>
  </si>
  <si>
    <t>2014.01.13 11:08:04</t>
  </si>
  <si>
    <t>(531)-638-3643</t>
  </si>
  <si>
    <t>72545370GPCWYOJF</t>
  </si>
  <si>
    <t>2014.01.13 11:12:05</t>
  </si>
  <si>
    <t>(667)-329-2407</t>
  </si>
  <si>
    <t>89011510JAUZOIUI</t>
  </si>
  <si>
    <t>2014.01.13 11:16:43</t>
  </si>
  <si>
    <t>Jabari</t>
  </si>
  <si>
    <t>(612)-161-2572</t>
  </si>
  <si>
    <t>77936691AVPUMODV</t>
  </si>
  <si>
    <t>2014.01.13 11:21:41</t>
  </si>
  <si>
    <t>Rickie</t>
  </si>
  <si>
    <t>(903)-756-4210</t>
  </si>
  <si>
    <t>78717350WQOUEMZI</t>
  </si>
  <si>
    <t>2014.01.13 11:26:22</t>
  </si>
  <si>
    <t>Meredith</t>
  </si>
  <si>
    <t>armando_nelson66@hotmail.com</t>
  </si>
  <si>
    <t>(408)-513-2648</t>
  </si>
  <si>
    <t>96045131QKPDKRZS</t>
  </si>
  <si>
    <t>2014.01.13 11:30:33</t>
  </si>
  <si>
    <t>(808)-467-7462</t>
  </si>
  <si>
    <t>72332005CRDWOFFY</t>
  </si>
  <si>
    <t>2014.01.13 11:35:07</t>
  </si>
  <si>
    <t>(651)-084-4070</t>
  </si>
  <si>
    <t>46524734TRKNSSJK</t>
  </si>
  <si>
    <t>2014.01.13 11:41:37</t>
  </si>
  <si>
    <t>(470)-022-9261</t>
  </si>
  <si>
    <t>14335528YNULVXOB</t>
  </si>
  <si>
    <t>2014.01.13 11:46:09</t>
  </si>
  <si>
    <t>Rahul</t>
  </si>
  <si>
    <t>(413)-614-5143</t>
  </si>
  <si>
    <t>62963100OQPWBWEA</t>
  </si>
  <si>
    <t>2014.01.13 11:50:29</t>
  </si>
  <si>
    <t>(706)-066-2998</t>
  </si>
  <si>
    <t>15010464UICEGSDU</t>
  </si>
  <si>
    <t>2014.01.13 11:54:54</t>
  </si>
  <si>
    <t>(774)-538-7646</t>
  </si>
  <si>
    <t>32417310DCEVHVTX</t>
  </si>
  <si>
    <t>2014.01.13 12:01:25</t>
  </si>
  <si>
    <t>Hobart</t>
  </si>
  <si>
    <t>(804)-847-9139</t>
  </si>
  <si>
    <t>88448648HCOVCNSE</t>
  </si>
  <si>
    <t>2014.01.13 12:04:47</t>
  </si>
  <si>
    <t>53463 Larue Stream</t>
  </si>
  <si>
    <t>West Mathiasstad</t>
  </si>
  <si>
    <t>87982-0225</t>
  </si>
  <si>
    <t>(859)-397-0628</t>
  </si>
  <si>
    <t>26076561GLYHZXDR</t>
  </si>
  <si>
    <t>2014.01.13 12:08:52</t>
  </si>
  <si>
    <t>Aida</t>
  </si>
  <si>
    <t>Cassin</t>
  </si>
  <si>
    <t>donard03@yahoo.fr</t>
  </si>
  <si>
    <t>(870)-329-4382</t>
  </si>
  <si>
    <t>13505714DKPYGPOE</t>
  </si>
  <si>
    <t>2014.01.13 12:15:19</t>
  </si>
  <si>
    <t>Hildegard</t>
  </si>
  <si>
    <t>(856)-441-2489</t>
  </si>
  <si>
    <t>(862)-377-4270</t>
  </si>
  <si>
    <t>36036337OAWUQSHK</t>
  </si>
  <si>
    <t>2014.01.13 12:19:01</t>
  </si>
  <si>
    <t>Casimir</t>
  </si>
  <si>
    <t>(931)-966-6055</t>
  </si>
  <si>
    <t>54821163FPUYZZKK</t>
  </si>
  <si>
    <t>2014.01.13 12:23:52</t>
  </si>
  <si>
    <t>(406)-935-4004</t>
  </si>
  <si>
    <t>33841156BBHFQQHL</t>
  </si>
  <si>
    <t>2014.01.13 12:28:28</t>
  </si>
  <si>
    <t>(276)-887-7950</t>
  </si>
  <si>
    <t>36453626IILFVCIC</t>
  </si>
  <si>
    <t>2014.01.13 12:32:51</t>
  </si>
  <si>
    <t>Kira</t>
  </si>
  <si>
    <t>(919)-247-9204</t>
  </si>
  <si>
    <t>66309757HPDATURO</t>
  </si>
  <si>
    <t>2014.01.13 12:38:59</t>
  </si>
  <si>
    <t>sambasseyufon@hotmail.com</t>
  </si>
  <si>
    <t>(251)-413-9671</t>
  </si>
  <si>
    <t>62235802EOZBAIZJ</t>
  </si>
  <si>
    <t>2014.01.13 12:45:17</t>
  </si>
  <si>
    <t>Giovanny</t>
  </si>
  <si>
    <t>(509)-125-5724</t>
  </si>
  <si>
    <t>26507326SRGIKBPP</t>
  </si>
  <si>
    <t>2014.01.13 12:51:40</t>
  </si>
  <si>
    <t>(219)-802-7535</t>
  </si>
  <si>
    <t>14795011RDZBBXCY</t>
  </si>
  <si>
    <t>2014.01.13 12:56:50</t>
  </si>
  <si>
    <t>(313)-166-9769</t>
  </si>
  <si>
    <t>79500372SJEHXNCN</t>
  </si>
  <si>
    <t>2014.01.13 13:02:57</t>
  </si>
  <si>
    <t>(225)-097-9503</t>
  </si>
  <si>
    <t>45283320SWSCTVKK</t>
  </si>
  <si>
    <t>2014.01.13 13:08:39</t>
  </si>
  <si>
    <t>(228)-744-9662</t>
  </si>
  <si>
    <t>49072619GMYPRNCL</t>
  </si>
  <si>
    <t>2014.01.13 13:12:31</t>
  </si>
  <si>
    <t>(567)-252-3101</t>
  </si>
  <si>
    <t>75038530PQYMTPET</t>
  </si>
  <si>
    <t>2014.01.13 13:18:10</t>
  </si>
  <si>
    <t>Orrin</t>
  </si>
  <si>
    <t>(213)-518-5851</t>
  </si>
  <si>
    <t>85496023OIORLRJM</t>
  </si>
  <si>
    <t>2014.01.13 13:23:43</t>
  </si>
  <si>
    <t>(848)-064-6646</t>
  </si>
  <si>
    <t>77018115JPNCBWOU</t>
  </si>
  <si>
    <t>2014.01.13 13:28:48</t>
  </si>
  <si>
    <t>(980)-541-4360</t>
  </si>
  <si>
    <t>79997856FQOOIUSY</t>
  </si>
  <si>
    <t>2014.01.13 13:35:09</t>
  </si>
  <si>
    <t>Caterina</t>
  </si>
  <si>
    <t>(410)-193-1662</t>
  </si>
  <si>
    <t>77389535RUYMFLGG</t>
  </si>
  <si>
    <t>2014.01.13 13:39:53</t>
  </si>
  <si>
    <t>Philip</t>
  </si>
  <si>
    <t>(508)-809-6449</t>
  </si>
  <si>
    <t>69778694YITJMYKM</t>
  </si>
  <si>
    <t>2014.01.13 13:45:16</t>
  </si>
  <si>
    <t>Logan</t>
  </si>
  <si>
    <t>(909)-049-8064</t>
  </si>
  <si>
    <t>43876482LQYCSUBB</t>
  </si>
  <si>
    <t>2014.01.13 13:51:44</t>
  </si>
  <si>
    <t>(518)-003-2411</t>
  </si>
  <si>
    <t>34545745ZKBDRZCB</t>
  </si>
  <si>
    <t>2014.01.13 13:58:05</t>
  </si>
  <si>
    <t>Estella</t>
  </si>
  <si>
    <t>(814)-781-7613</t>
  </si>
  <si>
    <t>34462089WGLUXTJZ</t>
  </si>
  <si>
    <t>2014.01.13 14:04:05</t>
  </si>
  <si>
    <t>(479)-817-9543</t>
  </si>
  <si>
    <t>43088789WLESSYCG</t>
  </si>
  <si>
    <t>2014.01.13 14:15:21</t>
  </si>
  <si>
    <t>Pagac</t>
  </si>
  <si>
    <t>(909)-184-5382</t>
  </si>
  <si>
    <t>81364039WHOLKWKA</t>
  </si>
  <si>
    <t>2014.01.13 14:19:33</t>
  </si>
  <si>
    <t>(501)-142-7469</t>
  </si>
  <si>
    <t>72140653JMABUWGT</t>
  </si>
  <si>
    <t>2014.01.13 14:24:14</t>
  </si>
  <si>
    <t>Marlon</t>
  </si>
  <si>
    <t>(903)-177-1842</t>
  </si>
  <si>
    <t>05582809TIIHSNGA</t>
  </si>
  <si>
    <t>2014.01.13 14:30:26</t>
  </si>
  <si>
    <t>Bechtelar</t>
  </si>
  <si>
    <t>(331)-667-2668</t>
  </si>
  <si>
    <t>24763124TSVCLLHL</t>
  </si>
  <si>
    <t>2014.01.13 14:34:37</t>
  </si>
  <si>
    <t>Julia</t>
  </si>
  <si>
    <t>Johnston</t>
  </si>
  <si>
    <t>840 Adolphus Isle</t>
  </si>
  <si>
    <t>O'Keefeview</t>
  </si>
  <si>
    <t>50458-7108</t>
  </si>
  <si>
    <t>ni_76543@yahoo.fr</t>
  </si>
  <si>
    <t>(754)-789-1967</t>
  </si>
  <si>
    <t>32731391QEGMAXOW</t>
  </si>
  <si>
    <t>2014.01.13 14:38:49</t>
  </si>
  <si>
    <t>Skye</t>
  </si>
  <si>
    <t>16119-4732</t>
  </si>
  <si>
    <t>(575)-258-0052</t>
  </si>
  <si>
    <t>98988238NLDMUYDP</t>
  </si>
  <si>
    <t>2014.01.13 14:43:42</t>
  </si>
  <si>
    <t>(406)-002-6833</t>
  </si>
  <si>
    <t>65995159OVCERAKW</t>
  </si>
  <si>
    <t>2014.01.13 14:47:19</t>
  </si>
  <si>
    <t>(806)-888-6967</t>
  </si>
  <si>
    <t>98052904DVYNWODW</t>
  </si>
  <si>
    <t>2014.01.13 14:53:27</t>
  </si>
  <si>
    <t>(732)-014-3894</t>
  </si>
  <si>
    <t>58720265YJIMURKT</t>
  </si>
  <si>
    <t>2014.01.13 14:58:43</t>
  </si>
  <si>
    <t>(320)-867-2063</t>
  </si>
  <si>
    <t>15327652BSAZCRIJ</t>
  </si>
  <si>
    <t>2014.01.13 15:02:52</t>
  </si>
  <si>
    <t>Selena</t>
  </si>
  <si>
    <t>(351)-929-2881</t>
  </si>
  <si>
    <t>05540639VQUIRPSV</t>
  </si>
  <si>
    <t>2014.01.13 15:09:00</t>
  </si>
  <si>
    <t>(937)-855-4374</t>
  </si>
  <si>
    <t>23573263XIUAABZJ</t>
  </si>
  <si>
    <t>2014.01.13 15:12:38</t>
  </si>
  <si>
    <t>(702)-162-9989</t>
  </si>
  <si>
    <t>22829947SGYEKSCA</t>
  </si>
  <si>
    <t>2014.01.13 15:18:40</t>
  </si>
  <si>
    <t>Justyn</t>
  </si>
  <si>
    <t>(770)-150-9818</t>
  </si>
  <si>
    <t>21104891AGCIGPTN</t>
  </si>
  <si>
    <t>2014.01.13 15:24:31</t>
  </si>
  <si>
    <t>Joyce</t>
  </si>
  <si>
    <t>goemm23@aliceadsl.fr</t>
  </si>
  <si>
    <t>(878)-628-2586</t>
  </si>
  <si>
    <t>75686880MYOPPVDR</t>
  </si>
  <si>
    <t>2014.01.13 15:27:59</t>
  </si>
  <si>
    <t>(302)-937-9498</t>
  </si>
  <si>
    <t>55457632RDKVLYWI</t>
  </si>
  <si>
    <t>2014.01.13 15:33:15</t>
  </si>
  <si>
    <t>(872)-837-3570</t>
  </si>
  <si>
    <t>34085036NBSXCWDL</t>
  </si>
  <si>
    <t>2014.01.13 15:36:50</t>
  </si>
  <si>
    <t>Chaim</t>
  </si>
  <si>
    <t>271 Bruen Spur</t>
  </si>
  <si>
    <t>Alvahberg</t>
  </si>
  <si>
    <t>(941)-217-1062</t>
  </si>
  <si>
    <t>69450049MKACULLP</t>
  </si>
  <si>
    <t>2014.01.13 15:43:00</t>
  </si>
  <si>
    <t>Michelle</t>
  </si>
  <si>
    <t>(858)-606-4051</t>
  </si>
  <si>
    <t>35326631AURONFFV</t>
  </si>
  <si>
    <t>2014.01.13 15:46:29</t>
  </si>
  <si>
    <t>(307)-062-1863</t>
  </si>
  <si>
    <t>18369754ODKWQNXP</t>
  </si>
  <si>
    <t>2014.01.13 15:55:31</t>
  </si>
  <si>
    <t>Francesco</t>
  </si>
  <si>
    <t>Hessel</t>
  </si>
  <si>
    <t>(872)-659-0800</t>
  </si>
  <si>
    <t>90561664ETGINRQX</t>
  </si>
  <si>
    <t>2014.01.13 16:00:53</t>
  </si>
  <si>
    <t>(916)-772-7607</t>
  </si>
  <si>
    <t>68905632SJBDTHDJ</t>
  </si>
  <si>
    <t>2014.01.13 16:07:28</t>
  </si>
  <si>
    <t>(323)-843-8609</t>
  </si>
  <si>
    <t>39125417EEMEGGVV</t>
  </si>
  <si>
    <t>2014.01.13 16:12:40</t>
  </si>
  <si>
    <t>(813)-828-6491</t>
  </si>
  <si>
    <t>88936622RJRLOCBZ</t>
  </si>
  <si>
    <t>2014.01.13 16:17:10</t>
  </si>
  <si>
    <t>Oswald</t>
  </si>
  <si>
    <t>(540)-014-4594</t>
  </si>
  <si>
    <t>70800410GFDIMMUW</t>
  </si>
  <si>
    <t>2014.01.13 16:23:02</t>
  </si>
  <si>
    <t>(802)-157-9743</t>
  </si>
  <si>
    <t>93969142YXWJXRSO</t>
  </si>
  <si>
    <t>2014.01.13 16:27:16</t>
  </si>
  <si>
    <t>(319)-103-6120</t>
  </si>
  <si>
    <t>04021760QZBADIET</t>
  </si>
  <si>
    <t>2014.01.13 16:33:40</t>
  </si>
  <si>
    <t>Austin</t>
  </si>
  <si>
    <t>(347)-468-0528</t>
  </si>
  <si>
    <t>24641673SIQUOZKL</t>
  </si>
  <si>
    <t>2014.01.13 16:39:37</t>
  </si>
  <si>
    <t>(312)-027-7817</t>
  </si>
  <si>
    <t>22896440MMJFBPOU</t>
  </si>
  <si>
    <t>2014.01.13 16:44:23</t>
  </si>
  <si>
    <t>(540)-720-9596</t>
  </si>
  <si>
    <t>69391081SUMRKZXT</t>
  </si>
  <si>
    <t>2014.01.13 16:47:46</t>
  </si>
  <si>
    <t>(865)-086-5292</t>
  </si>
  <si>
    <t>51348004NNLGWUNO</t>
  </si>
  <si>
    <t>2014.01.13 16:52:37</t>
  </si>
  <si>
    <t>Marco</t>
  </si>
  <si>
    <t>(323)-161-6943</t>
  </si>
  <si>
    <t>25697577NJLBELNV</t>
  </si>
  <si>
    <t>2014.01.13 16:57:48</t>
  </si>
  <si>
    <t>Dereck</t>
  </si>
  <si>
    <t>Wuckert</t>
  </si>
  <si>
    <t>(334)-195-4804</t>
  </si>
  <si>
    <t>43149162PHJWRAHW</t>
  </si>
  <si>
    <t>2014.01.13 17:04:13</t>
  </si>
  <si>
    <t>Mertie</t>
  </si>
  <si>
    <t>(513)-808-3784</t>
  </si>
  <si>
    <t>68752035FVPUPSTS</t>
  </si>
  <si>
    <t>2014.01.13 17:08:20</t>
  </si>
  <si>
    <t>Nora</t>
  </si>
  <si>
    <t>(669)-502-5389</t>
  </si>
  <si>
    <t>05855384IBIQCOWI</t>
  </si>
  <si>
    <t>2014.01.13 17:14:52</t>
  </si>
  <si>
    <t>(330)-239-2279</t>
  </si>
  <si>
    <t>14909763VTMEGUSV</t>
  </si>
  <si>
    <t>2014.01.13 17:18:19</t>
  </si>
  <si>
    <t>Tristian</t>
  </si>
  <si>
    <t>mark97pedro@yahoo.co.uk</t>
  </si>
  <si>
    <t>(909)-663-5187</t>
  </si>
  <si>
    <t>78692576GTJDDUSS</t>
  </si>
  <si>
    <t>2014.01.13 17:23:36</t>
  </si>
  <si>
    <t>(318)-504-9041</t>
  </si>
  <si>
    <t>94089849WZNLSKFL</t>
  </si>
  <si>
    <t>2014.01.13 17:28:35</t>
  </si>
  <si>
    <t>(205)-291-7052</t>
  </si>
  <si>
    <t>45411167KFYCNZZA</t>
  </si>
  <si>
    <t>2014.01.13 17:32:51</t>
  </si>
  <si>
    <t>Jerad</t>
  </si>
  <si>
    <t>(774)-101-9603</t>
  </si>
  <si>
    <t>74149898DIRQTNEH</t>
  </si>
  <si>
    <t>2014.01.13 17:37:04</t>
  </si>
  <si>
    <t>(386)-005-7088</t>
  </si>
  <si>
    <t>47837495NERWICEP</t>
  </si>
  <si>
    <t>2014.01.13 17:42:25</t>
  </si>
  <si>
    <t>(806)-545-1458</t>
  </si>
  <si>
    <t>02457387QLKDRSHR</t>
  </si>
  <si>
    <t>2014.01.13 17:47:52</t>
  </si>
  <si>
    <t>(205)-081-1497</t>
  </si>
  <si>
    <t>61194011HSEFQYJO</t>
  </si>
  <si>
    <t>2014.01.13 17:51:34</t>
  </si>
  <si>
    <t>Dena</t>
  </si>
  <si>
    <t>(318)-334-8715</t>
  </si>
  <si>
    <t>77716990QHPRVHQC</t>
  </si>
  <si>
    <t>2014.01.13 17:57:03</t>
  </si>
  <si>
    <t>Ibrahim</t>
  </si>
  <si>
    <t>37518-6579</t>
  </si>
  <si>
    <t>(906)-165-2634</t>
  </si>
  <si>
    <t>11438643KZJPKZPL</t>
  </si>
  <si>
    <t>2014.01.13 18:01:34</t>
  </si>
  <si>
    <t>(762)-523-4929</t>
  </si>
  <si>
    <t>31227350EAMDVZRT</t>
  </si>
  <si>
    <t>2014.01.13 18:08:05</t>
  </si>
  <si>
    <t>Reichel</t>
  </si>
  <si>
    <t>lottria191008@msn.com</t>
  </si>
  <si>
    <t>(860)-430-3326</t>
  </si>
  <si>
    <t>68076311UOZQXXCM</t>
  </si>
  <si>
    <t>2014.01.13 18:14:01</t>
  </si>
  <si>
    <t>(351)-845-6646</t>
  </si>
  <si>
    <t>71775205HPIIXNGG</t>
  </si>
  <si>
    <t>2014.01.13 18:18:03</t>
  </si>
  <si>
    <t>Volkman</t>
  </si>
  <si>
    <t>38265 Herman Divide</t>
  </si>
  <si>
    <t>North Dario</t>
  </si>
  <si>
    <t>35534-2734</t>
  </si>
  <si>
    <t>(407)-619-8536</t>
  </si>
  <si>
    <t>(631)-637-9580</t>
  </si>
  <si>
    <t>37687411FOIHOKON</t>
  </si>
  <si>
    <t>2014.01.13 18:24:16</t>
  </si>
  <si>
    <t>(256)-289-4151</t>
  </si>
  <si>
    <t>15259806LDLDIYIB</t>
  </si>
  <si>
    <t>2014.01.13 18:28:20</t>
  </si>
  <si>
    <t>(323)-361-6283</t>
  </si>
  <si>
    <t>06851508NVJXQUDN</t>
  </si>
  <si>
    <t>2014.01.13 18:34:44</t>
  </si>
  <si>
    <t>Raynor</t>
  </si>
  <si>
    <t>yaradua_yarima2@yahoo.com</t>
  </si>
  <si>
    <t>(636)-552-8213</t>
  </si>
  <si>
    <t>30359897PNRQDWQM</t>
  </si>
  <si>
    <t>2014.01.13 18:39:16</t>
  </si>
  <si>
    <t>Athena</t>
  </si>
  <si>
    <t>(505)-595-3170</t>
  </si>
  <si>
    <t>89377364TWJIWVKQ</t>
  </si>
  <si>
    <t>2014.01.13 18:44:09</t>
  </si>
  <si>
    <t>(319)-946-1084</t>
  </si>
  <si>
    <t>31080801MZYIDOBA</t>
  </si>
  <si>
    <t>2014.01.13 18:49:35</t>
  </si>
  <si>
    <t>Alvah</t>
  </si>
  <si>
    <t>(847)-986-6476</t>
  </si>
  <si>
    <t>79487563EJLOCTMS</t>
  </si>
  <si>
    <t>2014.01.13 18:53:52</t>
  </si>
  <si>
    <t>Carlie</t>
  </si>
  <si>
    <t>702 Benton Field</t>
  </si>
  <si>
    <t>appellsemiss@yahoo.com</t>
  </si>
  <si>
    <t>(567)-106-6289</t>
  </si>
  <si>
    <t>86629033NHJDTJRL</t>
  </si>
  <si>
    <t>2014.01.13 18:59:22</t>
  </si>
  <si>
    <t>Demetrius</t>
  </si>
  <si>
    <t>(719)-789-9600</t>
  </si>
  <si>
    <t>85096622SOKEGPCU</t>
  </si>
  <si>
    <t>2014.01.13 19:05:27</t>
  </si>
  <si>
    <t>31123989MCVIWZTP</t>
  </si>
  <si>
    <t>2014.01.13 19:10:34</t>
  </si>
  <si>
    <t>(818)-041-3129</t>
  </si>
  <si>
    <t>33116380DCAJSKZW</t>
  </si>
  <si>
    <t>2014.01.13 19:14:32</t>
  </si>
  <si>
    <t>(530)-185-9305</t>
  </si>
  <si>
    <t>53153457NMPLORUV</t>
  </si>
  <si>
    <t>2014.01.13 19:20:50</t>
  </si>
  <si>
    <t>(646)-878-2489</t>
  </si>
  <si>
    <t>31964031LRPEZWSL</t>
  </si>
  <si>
    <t>2014.01.13 19:25:18</t>
  </si>
  <si>
    <t>(803)-264-9110</t>
  </si>
  <si>
    <t>41114108TZYXDUGU</t>
  </si>
  <si>
    <t>2014.01.13 19:29:08</t>
  </si>
  <si>
    <t>(412)-361-6128</t>
  </si>
  <si>
    <t>68739252XRDLWLKH</t>
  </si>
  <si>
    <t>2014.01.13 19:34:45</t>
  </si>
  <si>
    <t>(517)-421-1069</t>
  </si>
  <si>
    <t>44675208MSLRLTVN</t>
  </si>
  <si>
    <t>2014.01.13 19:41:14</t>
  </si>
  <si>
    <t>(805)-899-1766</t>
  </si>
  <si>
    <t>87509157ASLXIXSD</t>
  </si>
  <si>
    <t>2014.01.13 19:46:51</t>
  </si>
  <si>
    <t>(534)-449-6016</t>
  </si>
  <si>
    <t>21311077RBGTMLEG</t>
  </si>
  <si>
    <t>2014.01.13 19:51:36</t>
  </si>
  <si>
    <t>Coty</t>
  </si>
  <si>
    <t>(435)-124-8959</t>
  </si>
  <si>
    <t>20877237OITPFYHY</t>
  </si>
  <si>
    <t>2014.01.13 19:55:30</t>
  </si>
  <si>
    <t>(606)-816-1234</t>
  </si>
  <si>
    <t>76146488BHLGGROT</t>
  </si>
  <si>
    <t>2014.01.13 20:01:09</t>
  </si>
  <si>
    <t>(816)-731-1632</t>
  </si>
  <si>
    <t>08574935OPEVQBIW</t>
  </si>
  <si>
    <t>2014.01.13 20:07:13</t>
  </si>
  <si>
    <t>(786)-515-8674</t>
  </si>
  <si>
    <t>44836530YVIWCBPK</t>
  </si>
  <si>
    <t>2014.01.13 20:11:11</t>
  </si>
  <si>
    <t>14032-3352</t>
  </si>
  <si>
    <t>(713)-003-9149</t>
  </si>
  <si>
    <t>19473911MJPQQPEG</t>
  </si>
  <si>
    <t>2014.01.13 20:17:21</t>
  </si>
  <si>
    <t>(906)-964-2630</t>
  </si>
  <si>
    <t>92112511HKLEGGJF</t>
  </si>
  <si>
    <t>2014.01.13 20:21:47</t>
  </si>
  <si>
    <t>Aurore</t>
  </si>
  <si>
    <t>(720)-164-9382</t>
  </si>
  <si>
    <t>66172860CLKEYOAW</t>
  </si>
  <si>
    <t>2014.01.13 20:27:24</t>
  </si>
  <si>
    <t>Lora</t>
  </si>
  <si>
    <t>(360)-245-1596</t>
  </si>
  <si>
    <t>61943498TXAWEICZ</t>
  </si>
  <si>
    <t>2014.01.13 20:32:28</t>
  </si>
  <si>
    <t>57864-0551</t>
  </si>
  <si>
    <t>(618)-118-0611</t>
  </si>
  <si>
    <t>99282900MIKRJFCQ</t>
  </si>
  <si>
    <t>2014.01.13 20:36:36</t>
  </si>
  <si>
    <t>(828)-705-8079</t>
  </si>
  <si>
    <t>18782593QXLAFCOQ</t>
  </si>
  <si>
    <t>2014.01.13 20:42:31</t>
  </si>
  <si>
    <t>(406)-843-6291</t>
  </si>
  <si>
    <t>31463726OJTIFWNV</t>
  </si>
  <si>
    <t>2014.01.13 20:47:47</t>
  </si>
  <si>
    <t>(740)-731-9001</t>
  </si>
  <si>
    <t>29216012TMASDUBV</t>
  </si>
  <si>
    <t>2014.01.13 20:52:07</t>
  </si>
  <si>
    <t>Roberto</t>
  </si>
  <si>
    <t>(661)-911-3981</t>
  </si>
  <si>
    <t>13504588VARRFAHO</t>
  </si>
  <si>
    <t>2014.01.13 20:55:43</t>
  </si>
  <si>
    <t>32451jt@att.net</t>
  </si>
  <si>
    <t>(806)-249-9247</t>
  </si>
  <si>
    <t>99357907XTNBJFRF</t>
  </si>
  <si>
    <t>2014.01.13 21:01:05</t>
  </si>
  <si>
    <t>Gudrun</t>
  </si>
  <si>
    <t>67076 Collins Parkways</t>
  </si>
  <si>
    <t>Gersonfurt</t>
  </si>
  <si>
    <t>maz_ma76@msn.com</t>
  </si>
  <si>
    <t>(952)-645-4758</t>
  </si>
  <si>
    <t>(616)-073-9686</t>
  </si>
  <si>
    <t>45007257VVRWRFVG</t>
  </si>
  <si>
    <t>2014.01.13 21:05:16</t>
  </si>
  <si>
    <t>11207-2460</t>
  </si>
  <si>
    <t>(646)-744-2527</t>
  </si>
  <si>
    <t>49777898WAZHLRTC</t>
  </si>
  <si>
    <t>2014.01.13 21:11:22</t>
  </si>
  <si>
    <t>(602)-328-6217</t>
  </si>
  <si>
    <t>88343221NYXKNGHS</t>
  </si>
  <si>
    <t>2014.01.13 21:16:49</t>
  </si>
  <si>
    <t>Graciela</t>
  </si>
  <si>
    <t>(636)-168-3335</t>
  </si>
  <si>
    <t>62076985IZEVJHLH</t>
  </si>
  <si>
    <t>2014.01.13 21:22:41</t>
  </si>
  <si>
    <t>(559)-859-4032</t>
  </si>
  <si>
    <t>09237025MHQSNCEE</t>
  </si>
  <si>
    <t>2014.01.13 21:29:16</t>
  </si>
  <si>
    <t>(760)-376-2436</t>
  </si>
  <si>
    <t>80253604DVBADCBW</t>
  </si>
  <si>
    <t>2014.01.13 21:33:56</t>
  </si>
  <si>
    <t>(401)-032-8162</t>
  </si>
  <si>
    <t>36929184KECRFLHQ</t>
  </si>
  <si>
    <t>2014.01.13 21:39:02</t>
  </si>
  <si>
    <t>Orland</t>
  </si>
  <si>
    <t>(619)-244-0862</t>
  </si>
  <si>
    <t>57082871ERJABMFO</t>
  </si>
  <si>
    <t>2014.01.13 21:44:05</t>
  </si>
  <si>
    <t>(215)-433-9928</t>
  </si>
  <si>
    <t>47700787YZCSWOSX</t>
  </si>
  <si>
    <t>2014.01.13 21:47:45</t>
  </si>
  <si>
    <t>Amani</t>
  </si>
  <si>
    <t>(469)-665-5425</t>
  </si>
  <si>
    <t>60907878KNYPQMFE</t>
  </si>
  <si>
    <t>2014.01.13 21:51:35</t>
  </si>
  <si>
    <t>5975 Marcelino Rest</t>
  </si>
  <si>
    <t>Lake Nathenborough</t>
  </si>
  <si>
    <t>56757-7663</t>
  </si>
  <si>
    <t>joan.briggs96@yahoo.com</t>
  </si>
  <si>
    <t>(541)-873-4511</t>
  </si>
  <si>
    <t>04569258YGSOZSLU</t>
  </si>
  <si>
    <t>2014.01.13 21:57:17</t>
  </si>
  <si>
    <t>williamsroyyy1@yahoo.co.jp</t>
  </si>
  <si>
    <t>(207)-284-5660</t>
  </si>
  <si>
    <t>20699457EOANUNFK</t>
  </si>
  <si>
    <t>2014.01.13 22:03:35</t>
  </si>
  <si>
    <t>7313 Frieda Isle</t>
  </si>
  <si>
    <t>North Pink</t>
  </si>
  <si>
    <t>mrsfarida2011@yahoo.co.jp</t>
  </si>
  <si>
    <t>(512)-423-5926</t>
  </si>
  <si>
    <t>(320)-523-7824</t>
  </si>
  <si>
    <t>78119565WLXDOQPR</t>
  </si>
  <si>
    <t>2014.01.13 22:08:21</t>
  </si>
  <si>
    <t>(918)-379-8631</t>
  </si>
  <si>
    <t>30475529VCUIZWNO</t>
  </si>
  <si>
    <t>2014.01.13 22:13:48</t>
  </si>
  <si>
    <t>Raquel</t>
  </si>
  <si>
    <t>(270)-011-4054</t>
  </si>
  <si>
    <t>32726907KPWLEVEG</t>
  </si>
  <si>
    <t>2014.01.13 22:20:05</t>
  </si>
  <si>
    <t>(740)-507-4162</t>
  </si>
  <si>
    <t>93315578URTCTBWV</t>
  </si>
  <si>
    <t>2014.01.13 22:26:20</t>
  </si>
  <si>
    <t>(534)-908-3151</t>
  </si>
  <si>
    <t>99876072IVHPAFCS</t>
  </si>
  <si>
    <t>2014.01.13 22:32:57</t>
  </si>
  <si>
    <t>41799-8191</t>
  </si>
  <si>
    <t>josmith_llc@hotmail.com</t>
  </si>
  <si>
    <t>(770)-496-9405</t>
  </si>
  <si>
    <t>28093028HAOGYOPK</t>
  </si>
  <si>
    <t>2014.01.13 22:38:00</t>
  </si>
  <si>
    <t>94498-2820</t>
  </si>
  <si>
    <t>(302)-559-1211</t>
  </si>
  <si>
    <t>79847977VGOYQUFH</t>
  </si>
  <si>
    <t>2014.01.13 22:44:12</t>
  </si>
  <si>
    <t>(304)-147-8999</t>
  </si>
  <si>
    <t>(847)-808-2012</t>
  </si>
  <si>
    <t>27537022NQOJBZCL</t>
  </si>
  <si>
    <t>2014.01.13 22:48:19</t>
  </si>
  <si>
    <t>Wilton</t>
  </si>
  <si>
    <t>(507)-828-7453</t>
  </si>
  <si>
    <t>04025914UXMWLLQH</t>
  </si>
  <si>
    <t>2014.01.13 22:53:41</t>
  </si>
  <si>
    <t>(252)-857-1516</t>
  </si>
  <si>
    <t>63852467PIAMIBGP</t>
  </si>
  <si>
    <t>2014.01.13 22:57:05</t>
  </si>
  <si>
    <t>(423)-258-7013</t>
  </si>
  <si>
    <t>74257628NRGUDCFB</t>
  </si>
  <si>
    <t>2014.01.13 23:01:31</t>
  </si>
  <si>
    <t>Edgardo</t>
  </si>
  <si>
    <t>(860)-045-2581</t>
  </si>
  <si>
    <t>89298133ALVTVKEB</t>
  </si>
  <si>
    <t>2014.01.13 23:07:23</t>
  </si>
  <si>
    <t>(207)-850-4546</t>
  </si>
  <si>
    <t>03462428USRBOKRT</t>
  </si>
  <si>
    <t>2014.01.13 23:11:06</t>
  </si>
  <si>
    <t>Erich</t>
  </si>
  <si>
    <t>(732)-397-6535</t>
  </si>
  <si>
    <t>29872802OAXJACED</t>
  </si>
  <si>
    <t>2014.01.13 23:14:35</t>
  </si>
  <si>
    <t>(203)-139-6296</t>
  </si>
  <si>
    <t>07435892EIXOCUCP</t>
  </si>
  <si>
    <t>2014.01.13 23:19:46</t>
  </si>
  <si>
    <t>(931)-348-8041</t>
  </si>
  <si>
    <t>98333048ZCDUFGCT</t>
  </si>
  <si>
    <t>2014.01.13 23:23:19</t>
  </si>
  <si>
    <t>95887179AAKCAKFR</t>
  </si>
  <si>
    <t>2014.01.13 23:26:44</t>
  </si>
  <si>
    <t>Raphaelle</t>
  </si>
  <si>
    <t>53562-9158</t>
  </si>
  <si>
    <t>jr1@megamail.pt</t>
  </si>
  <si>
    <t>(307)-594-9316</t>
  </si>
  <si>
    <t>85620642QYZFCSQW</t>
  </si>
  <si>
    <t>2014.01.13 23:33:20</t>
  </si>
  <si>
    <t>(210)-840-8054</t>
  </si>
  <si>
    <t>(410)-055-8000</t>
  </si>
  <si>
    <t>78573892JIAEEFZA</t>
  </si>
  <si>
    <t>2014.01.13 23:37:25</t>
  </si>
  <si>
    <t>(413)-020-7524</t>
  </si>
  <si>
    <t>21756490YJQJPCGQ</t>
  </si>
  <si>
    <t>2014.01.13 23:42:08</t>
  </si>
  <si>
    <t>(510)-114-1642</t>
  </si>
  <si>
    <t>18141655ISSRHUCK</t>
  </si>
  <si>
    <t>2014.01.13 23:47:51</t>
  </si>
  <si>
    <t>(272)-320-1978</t>
  </si>
  <si>
    <t>75793899NHGCSAGE</t>
  </si>
  <si>
    <t>2014.01.13 23:52:30</t>
  </si>
  <si>
    <t>(760)-916-8359</t>
  </si>
  <si>
    <t>49363552WYXTDXCP</t>
  </si>
  <si>
    <t>2014.01.14 00:02:41</t>
  </si>
  <si>
    <t>Dietrich</t>
  </si>
  <si>
    <t>(815)-464-4162</t>
  </si>
  <si>
    <t>59800370NAFUORTW</t>
  </si>
  <si>
    <t>2014.01.14 00:09:16</t>
  </si>
  <si>
    <t>Jess</t>
  </si>
  <si>
    <t>(409)-519-5897</t>
  </si>
  <si>
    <t>86432840JZOYDFBR</t>
  </si>
  <si>
    <t>2014.01.14 00:12:50</t>
  </si>
  <si>
    <t>Brianne</t>
  </si>
  <si>
    <t>(307)-455-1257</t>
  </si>
  <si>
    <t>72383594PYMJHNKE</t>
  </si>
  <si>
    <t>2014.01.14 00:16:17</t>
  </si>
  <si>
    <t>(707)-975-2229</t>
  </si>
  <si>
    <t>51052701DRNUEDCT</t>
  </si>
  <si>
    <t>2014.01.14 00:20:10</t>
  </si>
  <si>
    <t>(631)-338-9943</t>
  </si>
  <si>
    <t>97791411SUWOTESX</t>
  </si>
  <si>
    <t>2014.01.14 00:24:21</t>
  </si>
  <si>
    <t>(507)-623-4995</t>
  </si>
  <si>
    <t>41265742DKLGRFIU</t>
  </si>
  <si>
    <t>2014.01.14 00:28:25</t>
  </si>
  <si>
    <t>Tia</t>
  </si>
  <si>
    <t>(941)-396-3277</t>
  </si>
  <si>
    <t>14076195BGLJIAAT</t>
  </si>
  <si>
    <t>2014.01.14 00:32:10</t>
  </si>
  <si>
    <t>7960 Tad Extensions</t>
  </si>
  <si>
    <t>Mellieside</t>
  </si>
  <si>
    <t>30923-9879</t>
  </si>
  <si>
    <t>kabilaisha50@gmail.com</t>
  </si>
  <si>
    <t>(805)-912-2302</t>
  </si>
  <si>
    <t>42148188GPNHBRBB</t>
  </si>
  <si>
    <t>2014.01.14 00:37:27</t>
  </si>
  <si>
    <t>Rusty</t>
  </si>
  <si>
    <t>(806)-549-8152</t>
  </si>
  <si>
    <t>48920936NEXBPOTC</t>
  </si>
  <si>
    <t>2014.01.14 00:43:10</t>
  </si>
  <si>
    <t>(857)-972-3720</t>
  </si>
  <si>
    <t>55267212OFNRBACN</t>
  </si>
  <si>
    <t>2014.01.14 00:48:56</t>
  </si>
  <si>
    <t>Rashad</t>
  </si>
  <si>
    <t>(225)-614-6407</t>
  </si>
  <si>
    <t>00270930MGONATVG</t>
  </si>
  <si>
    <t>2014.01.14 00:59:20</t>
  </si>
  <si>
    <t>(317)-330-8559</t>
  </si>
  <si>
    <t>84432710JMOKIVZW</t>
  </si>
  <si>
    <t>2014.01.14 01:04:56</t>
  </si>
  <si>
    <t>7927 Pfeffer Crossing</t>
  </si>
  <si>
    <t>Bayerland</t>
  </si>
  <si>
    <t>jaafarm5@msn.com</t>
  </si>
  <si>
    <t>(504)-670-8030</t>
  </si>
  <si>
    <t>13045099SJEUJFBP</t>
  </si>
  <si>
    <t>2014.01.14 01:08:44</t>
  </si>
  <si>
    <t>(515)-195-8203</t>
  </si>
  <si>
    <t>90358737AIGEVNCU</t>
  </si>
  <si>
    <t>2014.01.14 01:15:02</t>
  </si>
  <si>
    <t>Kelsie</t>
  </si>
  <si>
    <t>(303)-855-0622</t>
  </si>
  <si>
    <t>77967337RTOFQRRH</t>
  </si>
  <si>
    <t>2014.01.14 01:19:37</t>
  </si>
  <si>
    <t>Cydney</t>
  </si>
  <si>
    <t>(630)-568-3552</t>
  </si>
  <si>
    <t>74688815IDIXEEIF</t>
  </si>
  <si>
    <t>2014.01.14 01:24:05</t>
  </si>
  <si>
    <t>(785)-975-6970</t>
  </si>
  <si>
    <t>72378314NEQKKJOA</t>
  </si>
  <si>
    <t>2014.01.14 01:27:46</t>
  </si>
  <si>
    <t>Tyler</t>
  </si>
  <si>
    <t>(904)-239-1248</t>
  </si>
  <si>
    <t>35777779EMRFSYBR</t>
  </si>
  <si>
    <t>2014.01.14 01:34:04</t>
  </si>
  <si>
    <t>(940)-103-4596</t>
  </si>
  <si>
    <t>02330893SVUNSEYU</t>
  </si>
  <si>
    <t>2014.01.14 01:38:14</t>
  </si>
  <si>
    <t>(941)-252-2038</t>
  </si>
  <si>
    <t>04944436WBNWYOBF</t>
  </si>
  <si>
    <t>2014.01.14 01:44:51</t>
  </si>
  <si>
    <t>(740)-060-5910</t>
  </si>
  <si>
    <t>(432)-636-2841</t>
  </si>
  <si>
    <t>32341659MOXYHMMR</t>
  </si>
  <si>
    <t>2014.01.14 01:48:47</t>
  </si>
  <si>
    <t>Dewayne</t>
  </si>
  <si>
    <t>(567)-965-8487</t>
  </si>
  <si>
    <t>73018654QLCUTMDA</t>
  </si>
  <si>
    <t>2014.01.14 01:54:21</t>
  </si>
  <si>
    <t>(302)-149-3340</t>
  </si>
  <si>
    <t>10501583NYFDCFPA</t>
  </si>
  <si>
    <t>2014.01.14 01:59:33</t>
  </si>
  <si>
    <t>(715)-120-1701</t>
  </si>
  <si>
    <t>22029331LYHWXULQ</t>
  </si>
  <si>
    <t>2014.01.14 02:04:11</t>
  </si>
  <si>
    <t>Amie</t>
  </si>
  <si>
    <t>(402)-646-8761</t>
  </si>
  <si>
    <t>27992061LNBYKCJX</t>
  </si>
  <si>
    <t>2014.01.14 02:10:44</t>
  </si>
  <si>
    <t>(724)-466-9523</t>
  </si>
  <si>
    <t>86374880MOSBMLTL</t>
  </si>
  <si>
    <t>2014.01.14 02:17:21</t>
  </si>
  <si>
    <t>Kamron</t>
  </si>
  <si>
    <t>(870)-091-9545</t>
  </si>
  <si>
    <t>80686295CYAKEFGR</t>
  </si>
  <si>
    <t>2014.01.14 02:21:13</t>
  </si>
  <si>
    <t>Toni</t>
  </si>
  <si>
    <t>(417)-988-5875</t>
  </si>
  <si>
    <t>32188455UEFWCWRN</t>
  </si>
  <si>
    <t>2014.01.14 02:25:17</t>
  </si>
  <si>
    <t>Lillie</t>
  </si>
  <si>
    <t>(316)-457-8038</t>
  </si>
  <si>
    <t>24358249VOBUQXCE</t>
  </si>
  <si>
    <t>2014.01.14 02:31:28</t>
  </si>
  <si>
    <t>(917)-755-3782</t>
  </si>
  <si>
    <t>55349930XMCKJAOK</t>
  </si>
  <si>
    <t>2014.01.14 02:40:47</t>
  </si>
  <si>
    <t>Anissa</t>
  </si>
  <si>
    <t>(985)-208-7464</t>
  </si>
  <si>
    <t>09784192ONRYMYEC</t>
  </si>
  <si>
    <t>2014.01.14 02:46:19</t>
  </si>
  <si>
    <t>Javonte</t>
  </si>
  <si>
    <t>(534)-175-3000</t>
  </si>
  <si>
    <t>63256608HRZIAUGQ</t>
  </si>
  <si>
    <t>2014.01.14 02:52:26</t>
  </si>
  <si>
    <t>(516)-958-9278</t>
  </si>
  <si>
    <t>84839471LWYGNACV</t>
  </si>
  <si>
    <t>2014.01.14 02:58:19</t>
  </si>
  <si>
    <t>92874-6796</t>
  </si>
  <si>
    <t>(504)-156-1917</t>
  </si>
  <si>
    <t>98718188OQADZJDK</t>
  </si>
  <si>
    <t>2014.01.14 03:01:52</t>
  </si>
  <si>
    <t>51660-9088</t>
  </si>
  <si>
    <t>(626)-720-0989</t>
  </si>
  <si>
    <t>27235708CRPZSWXC</t>
  </si>
  <si>
    <t>2014.01.14 03:08:04</t>
  </si>
  <si>
    <t>Bart</t>
  </si>
  <si>
    <t>(925)-775-0792</t>
  </si>
  <si>
    <t>03265622PSWLDNEJ</t>
  </si>
  <si>
    <t>2014.01.14 03:12:35</t>
  </si>
  <si>
    <t>(734)-318-4251</t>
  </si>
  <si>
    <t>93112864ZHEVRBAG</t>
  </si>
  <si>
    <t>2014.01.14 03:17:24</t>
  </si>
  <si>
    <t>Elmer</t>
  </si>
  <si>
    <t>(786)-785-0263</t>
  </si>
  <si>
    <t>53901995SNCSZZKL</t>
  </si>
  <si>
    <t>2014.01.14 03:21:00</t>
  </si>
  <si>
    <t>(240)-730-8114</t>
  </si>
  <si>
    <t>28538912MLUIKCFI</t>
  </si>
  <si>
    <t>2014.01.14 03:24:41</t>
  </si>
  <si>
    <t>Jose</t>
  </si>
  <si>
    <t>(972)-760-2983</t>
  </si>
  <si>
    <t>62472145ZWAAHPFR</t>
  </si>
  <si>
    <t>2014.01.14 03:29:38</t>
  </si>
  <si>
    <t>Colin</t>
  </si>
  <si>
    <t>(510)-859-2118</t>
  </si>
  <si>
    <t>15436754RNGXDPAK</t>
  </si>
  <si>
    <t>2014.01.14 03:35:30</t>
  </si>
  <si>
    <t>Reuben</t>
  </si>
  <si>
    <t>(614)-428-8906</t>
  </si>
  <si>
    <t>36349522GZEZELFZ</t>
  </si>
  <si>
    <t>2014.01.14 03:41:50</t>
  </si>
  <si>
    <t>(808)-697-3283</t>
  </si>
  <si>
    <t>03012454ZCDPTAPD</t>
  </si>
  <si>
    <t>2014.01.14 03:48:27</t>
  </si>
  <si>
    <t>Thora</t>
  </si>
  <si>
    <t>(928)-781-9285</t>
  </si>
  <si>
    <t>11997716QFPVAVBK</t>
  </si>
  <si>
    <t>2014.01.14 03:53:11</t>
  </si>
  <si>
    <t>(513)-422-4234</t>
  </si>
  <si>
    <t>12484171MCQEWMYX</t>
  </si>
  <si>
    <t>2014.01.14 03:56:59</t>
  </si>
  <si>
    <t>Keven</t>
  </si>
  <si>
    <t>gebvold@att.net</t>
  </si>
  <si>
    <t>(272)-770-4254</t>
  </si>
  <si>
    <t>20371501SUODWXJN</t>
  </si>
  <si>
    <t>2014.01.14 04:00:37</t>
  </si>
  <si>
    <t>western-money72@hotmail.com</t>
  </si>
  <si>
    <t>(509)-561-0400</t>
  </si>
  <si>
    <t>78001811GNFFUDPT</t>
  </si>
  <si>
    <t>2014.01.14 04:05:24</t>
  </si>
  <si>
    <t>(602)-337-6746</t>
  </si>
  <si>
    <t>30446987IDFFAIAF</t>
  </si>
  <si>
    <t>2014.01.14 04:09:00</t>
  </si>
  <si>
    <t>(954)-131-2877</t>
  </si>
  <si>
    <t>11364642AVUUYUGO</t>
  </si>
  <si>
    <t>2014.01.14 04:14:14</t>
  </si>
  <si>
    <t>(774)-160-4289</t>
  </si>
  <si>
    <t>77870003EFBAYAKF</t>
  </si>
  <si>
    <t>2014.01.14 04:19:13</t>
  </si>
  <si>
    <t>Jordan</t>
  </si>
  <si>
    <t>497 Zella Fork</t>
  </si>
  <si>
    <t>Lehnerview</t>
  </si>
  <si>
    <t>pastjudesmith@hotmail.com</t>
  </si>
  <si>
    <t>(347)-173-1861</t>
  </si>
  <si>
    <t>19628386WPOSPGBN</t>
  </si>
  <si>
    <t>2014.01.14 04:25:23</t>
  </si>
  <si>
    <t>Raven</t>
  </si>
  <si>
    <t>(651)-916-2895</t>
  </si>
  <si>
    <t>92291060DBHRNVZZ</t>
  </si>
  <si>
    <t>2014.01.14 04:31:48</t>
  </si>
  <si>
    <t>(470)-132-0776</t>
  </si>
  <si>
    <t>(209)-867-4422</t>
  </si>
  <si>
    <t>73907348EOLMBXXT</t>
  </si>
  <si>
    <t>2014.01.14 04:36:07</t>
  </si>
  <si>
    <t>(217)-976-3763</t>
  </si>
  <si>
    <t>66669488GSLCOBNZ</t>
  </si>
  <si>
    <t>2014.01.14 04:39:57</t>
  </si>
  <si>
    <t>Chadd</t>
  </si>
  <si>
    <t>(801)-818-1927</t>
  </si>
  <si>
    <t>09752116RMFSDBWO</t>
  </si>
  <si>
    <t>2014.01.14 04:51:07</t>
  </si>
  <si>
    <t>Carrie</t>
  </si>
  <si>
    <t>(240)-019-7923</t>
  </si>
  <si>
    <t>36544644GOTVPODM</t>
  </si>
  <si>
    <t>2014.01.14 04:57:38</t>
  </si>
  <si>
    <t>Keeling</t>
  </si>
  <si>
    <t>979 Marcelina Route</t>
  </si>
  <si>
    <t>Reynoldstown</t>
  </si>
  <si>
    <t>31834-9003</t>
  </si>
  <si>
    <t>mariamabasani@myway.com</t>
  </si>
  <si>
    <t>(657)-621-6907</t>
  </si>
  <si>
    <t>68607092MNNLDNWK</t>
  </si>
  <si>
    <t>2014.01.14 05:01:35</t>
  </si>
  <si>
    <t>(405)-919-4112</t>
  </si>
  <si>
    <t>58340847HBYTBULS</t>
  </si>
  <si>
    <t>2014.01.14 05:06:12</t>
  </si>
  <si>
    <t>(612)-654-8280</t>
  </si>
  <si>
    <t>46087512VKIYVIJK</t>
  </si>
  <si>
    <t>2014.01.14 05:10:03</t>
  </si>
  <si>
    <t>(703)-595-4189</t>
  </si>
  <si>
    <t>84614535NATOIKUQ</t>
  </si>
  <si>
    <t>2014.01.14 05:14:08</t>
  </si>
  <si>
    <t>(979)-926-2447</t>
  </si>
  <si>
    <t>93578048YFLRPUGE</t>
  </si>
  <si>
    <t>2014.01.14 05:18:40</t>
  </si>
  <si>
    <t>(512)-634-3776</t>
  </si>
  <si>
    <t>08945359LCFNJHIR</t>
  </si>
  <si>
    <t>2014.01.14 05:23:11</t>
  </si>
  <si>
    <t>Emard</t>
  </si>
  <si>
    <t>ouad_diallo@voila.fr</t>
  </si>
  <si>
    <t>(530)-347-3677</t>
  </si>
  <si>
    <t>81386654VYOBSEDB</t>
  </si>
  <si>
    <t>2014.01.14 05:27:31</t>
  </si>
  <si>
    <t>Adan</t>
  </si>
  <si>
    <t>4521 Schroeder Springs</t>
  </si>
  <si>
    <t>Blockfurt</t>
  </si>
  <si>
    <t>chrisuba1975@yahoo.fr</t>
  </si>
  <si>
    <t>(878)-359-4805</t>
  </si>
  <si>
    <t>(906)-294-2341</t>
  </si>
  <si>
    <t>66415815WGOQTMGZ</t>
  </si>
  <si>
    <t>2014.01.14 05:32:29</t>
  </si>
  <si>
    <t>(817)-361-4390</t>
  </si>
  <si>
    <t>01567715WWIVJXMU</t>
  </si>
  <si>
    <t>2014.01.14 05:35:51</t>
  </si>
  <si>
    <t>(518)-480-1566</t>
  </si>
  <si>
    <t>22471745YGBXHUMW</t>
  </si>
  <si>
    <t>2014.01.14 05:39:58</t>
  </si>
  <si>
    <t>Marty</t>
  </si>
  <si>
    <t>(908)-165-9258</t>
  </si>
  <si>
    <t>38698849RCAJXGGB</t>
  </si>
  <si>
    <t>2014.01.14 05:44:00</t>
  </si>
  <si>
    <t>(561)-906-2445</t>
  </si>
  <si>
    <t>72574481UCPMPCRW</t>
  </si>
  <si>
    <t>2014.01.14 05:47:29</t>
  </si>
  <si>
    <t>Vesta</t>
  </si>
  <si>
    <t>(334)-985-7841</t>
  </si>
  <si>
    <t>74474295XFHCPUCK</t>
  </si>
  <si>
    <t>2014.01.14 05:51:36</t>
  </si>
  <si>
    <t>(212)-482-0226</t>
  </si>
  <si>
    <t>60969191HYTHVAZA</t>
  </si>
  <si>
    <t>2014.01.14 05:56:27</t>
  </si>
  <si>
    <t>(409)-518-6660</t>
  </si>
  <si>
    <t>32729497CURJHDPP</t>
  </si>
  <si>
    <t>2014.01.14 06:00:30</t>
  </si>
  <si>
    <t>(714)-579-3864</t>
  </si>
  <si>
    <t>90908198PPDGMEZU</t>
  </si>
  <si>
    <t>2014.01.14 06:05:08</t>
  </si>
  <si>
    <t>Olga</t>
  </si>
  <si>
    <t>(701)-937-6380</t>
  </si>
  <si>
    <t>38820335STSNGCQM</t>
  </si>
  <si>
    <t>2014.01.14 06:11:35</t>
  </si>
  <si>
    <t>(816)-612-4972</t>
  </si>
  <si>
    <t>32950042HFYLKRNK</t>
  </si>
  <si>
    <t>2014.01.14 06:16:23</t>
  </si>
  <si>
    <t>Gideon</t>
  </si>
  <si>
    <t>(862)-441-8569</t>
  </si>
  <si>
    <t>07019479FEYZITHF</t>
  </si>
  <si>
    <t>2014.01.14 06:21:30</t>
  </si>
  <si>
    <t>Zachary</t>
  </si>
  <si>
    <t>aminagoodnews@yahoo.fr</t>
  </si>
  <si>
    <t>(479)-537-7164</t>
  </si>
  <si>
    <t>62256913UGAOZTVE</t>
  </si>
  <si>
    <t>2014.01.14 06:26:50</t>
  </si>
  <si>
    <t>Hettie</t>
  </si>
  <si>
    <t>(978)-912-7844</t>
  </si>
  <si>
    <t>80306824IKTMJMIM</t>
  </si>
  <si>
    <t>2014.01.14 06:30:56</t>
  </si>
  <si>
    <t>(763)-679-1329</t>
  </si>
  <si>
    <t>22766328ZBTGDHNC</t>
  </si>
  <si>
    <t>2014.01.14 06:36:14</t>
  </si>
  <si>
    <t>(941)-442-9694</t>
  </si>
  <si>
    <t>42512102WERTSKEA</t>
  </si>
  <si>
    <t>2014.01.14 06:40:55</t>
  </si>
  <si>
    <t>Dawn</t>
  </si>
  <si>
    <t>(712)-327-1351</t>
  </si>
  <si>
    <t>22146571QTWMAXOL</t>
  </si>
  <si>
    <t>2014.01.14 06:46:44</t>
  </si>
  <si>
    <t>Larson</t>
  </si>
  <si>
    <t>66547-5603</t>
  </si>
  <si>
    <t>(206)-528-1878</t>
  </si>
  <si>
    <t>77100236WJZSGHER</t>
  </si>
  <si>
    <t>2014.01.14 06:51:01</t>
  </si>
  <si>
    <t>(954)-531-0555</t>
  </si>
  <si>
    <t>22267803WAXDZLWE</t>
  </si>
  <si>
    <t>2014.01.14 06:54:52</t>
  </si>
  <si>
    <t>(484)-663-0555</t>
  </si>
  <si>
    <t>91824249UHIULJLV</t>
  </si>
  <si>
    <t>2014.01.14 06:58:50</t>
  </si>
  <si>
    <t>(319)-247-5552</t>
  </si>
  <si>
    <t>14720620USARTSUX</t>
  </si>
  <si>
    <t>2014.01.14 07:05:19</t>
  </si>
  <si>
    <t>Sonia</t>
  </si>
  <si>
    <t>(510)-739-5979</t>
  </si>
  <si>
    <t>23618380JGRWOEOZ</t>
  </si>
  <si>
    <t>2014.01.14 07:11:45</t>
  </si>
  <si>
    <t>Cyril</t>
  </si>
  <si>
    <t>(720)-270-5267</t>
  </si>
  <si>
    <t>84769620ALKFFZIC</t>
  </si>
  <si>
    <t>2014.01.14 07:15:14</t>
  </si>
  <si>
    <t>(754)-902-7070</t>
  </si>
  <si>
    <t>16703010MIIDSHTO</t>
  </si>
  <si>
    <t>2014.01.14 07:20:12</t>
  </si>
  <si>
    <t>(951)-863-5067</t>
  </si>
  <si>
    <t>73760531RAPACBYM</t>
  </si>
  <si>
    <t>2014.01.14 07:25:32</t>
  </si>
  <si>
    <t>Hazle</t>
  </si>
  <si>
    <t>(857)-036-2729</t>
  </si>
  <si>
    <t>23611568CBIOFPKU</t>
  </si>
  <si>
    <t>2014.01.14 07:29:06</t>
  </si>
  <si>
    <t>Genesis</t>
  </si>
  <si>
    <t>(516)-313-7040</t>
  </si>
  <si>
    <t>88626175KXPPIARQ</t>
  </si>
  <si>
    <t>2014.01.14 07:33:05</t>
  </si>
  <si>
    <t>Mya</t>
  </si>
  <si>
    <t>(229)-910-0321</t>
  </si>
  <si>
    <t>07841145IDMLQNBU</t>
  </si>
  <si>
    <t>2014.01.14 07:38:29</t>
  </si>
  <si>
    <t>Hardy</t>
  </si>
  <si>
    <t>(531)-275-9338</t>
  </si>
  <si>
    <t>74014995VPHGCRBX</t>
  </si>
  <si>
    <t>2014.01.14 07:43:50</t>
  </si>
  <si>
    <t>(662)-367-3851</t>
  </si>
  <si>
    <t>11635830DLPLVHNB</t>
  </si>
  <si>
    <t>2014.01.14 07:47:43</t>
  </si>
  <si>
    <t>95048 Kling Road</t>
  </si>
  <si>
    <t>South Jesusbury</t>
  </si>
  <si>
    <t>32810-2105</t>
  </si>
  <si>
    <t>(580)-857-0235</t>
  </si>
  <si>
    <t>25922951VPMWIUOM</t>
  </si>
  <si>
    <t>2014.01.14 07:53:10</t>
  </si>
  <si>
    <t>(952)-125-6839</t>
  </si>
  <si>
    <t>14777843RNXMYYRM</t>
  </si>
  <si>
    <t>2014.01.14 07:58:03</t>
  </si>
  <si>
    <t>Katlynn</t>
  </si>
  <si>
    <t>(707)-315-3425</t>
  </si>
  <si>
    <t>50104200BKSPCKMA</t>
  </si>
  <si>
    <t>2014.01.14 08:04:26</t>
  </si>
  <si>
    <t>(863)-481-0296</t>
  </si>
  <si>
    <t>50978183ZWAWQSRC</t>
  </si>
  <si>
    <t>2014.01.14 08:10:32</t>
  </si>
  <si>
    <t>(512)-387-0972</t>
  </si>
  <si>
    <t>43966371NMWXIXHZ</t>
  </si>
  <si>
    <t>2014.01.14 08:14:59</t>
  </si>
  <si>
    <t>(619)-836-7945</t>
  </si>
  <si>
    <t>90113071OGIREXKP</t>
  </si>
  <si>
    <t>2014.01.14 08:18:49</t>
  </si>
  <si>
    <t>Hal</t>
  </si>
  <si>
    <t>(206)-384-3050</t>
  </si>
  <si>
    <t>30941266BJWKDHWQ</t>
  </si>
  <si>
    <t>2014.01.14 08:24:34</t>
  </si>
  <si>
    <t>Maximillia</t>
  </si>
  <si>
    <t>(508)-408-5714</t>
  </si>
  <si>
    <t>38139941GFGCAVLS</t>
  </si>
  <si>
    <t>2014.01.14 08:28:18</t>
  </si>
  <si>
    <t>Ahmad</t>
  </si>
  <si>
    <t>(260)-569-4421</t>
  </si>
  <si>
    <t>78663285ATJVCZAY</t>
  </si>
  <si>
    <t>2014.01.14 08:31:48</t>
  </si>
  <si>
    <t>(207)-386-6568</t>
  </si>
  <si>
    <t>21200917BAEWSPAK</t>
  </si>
  <si>
    <t>2014.01.14 08:35:51</t>
  </si>
  <si>
    <t>Nyah</t>
  </si>
  <si>
    <t>(614)-006-0974</t>
  </si>
  <si>
    <t>96555748AYOVWPLH</t>
  </si>
  <si>
    <t>2014.01.14 08:42:30</t>
  </si>
  <si>
    <t>(661)-483-5568</t>
  </si>
  <si>
    <t>59227743RRKDBBMI</t>
  </si>
  <si>
    <t>2014.01.14 08:48:35</t>
  </si>
  <si>
    <t>Elijah</t>
  </si>
  <si>
    <t>(405)-610-7484</t>
  </si>
  <si>
    <t>27468718BAXIJIAX</t>
  </si>
  <si>
    <t>2014.01.14 08:53:50</t>
  </si>
  <si>
    <t>ccjohnson103@gmail.com</t>
  </si>
  <si>
    <t>(980)-222-6388</t>
  </si>
  <si>
    <t>27756869EIIYSERU</t>
  </si>
  <si>
    <t>2014.01.14 09:00:29</t>
  </si>
  <si>
    <t>Jules</t>
  </si>
  <si>
    <t>(608)-074-5259</t>
  </si>
  <si>
    <t>89166472NATJXWKS</t>
  </si>
  <si>
    <t>2014.01.14 09:03:52</t>
  </si>
  <si>
    <t>Santiago</t>
  </si>
  <si>
    <t>(205)-657-3207</t>
  </si>
  <si>
    <t>96477409OAWGEGEZ</t>
  </si>
  <si>
    <t>2014.01.14 09:07:32</t>
  </si>
  <si>
    <t>Liza</t>
  </si>
  <si>
    <t>(980)-756-6218</t>
  </si>
  <si>
    <t>00655230KBTUTWPW</t>
  </si>
  <si>
    <t>2014.01.14 09:11:23</t>
  </si>
  <si>
    <t>Thurman</t>
  </si>
  <si>
    <t>(253)-106-4907</t>
  </si>
  <si>
    <t>35465905RRGLHJPZ</t>
  </si>
  <si>
    <t>2014.01.14 09:15:31</t>
  </si>
  <si>
    <t>Twila</t>
  </si>
  <si>
    <t>(254)-978-6569</t>
  </si>
  <si>
    <t>62738327FBENTSFP</t>
  </si>
  <si>
    <t>2014.01.14 09:19:50</t>
  </si>
  <si>
    <t>Raymundo</t>
  </si>
  <si>
    <t>(936)-630-2237</t>
  </si>
  <si>
    <t>69490536BPGXGFTS</t>
  </si>
  <si>
    <t>2014.01.14 09:25:30</t>
  </si>
  <si>
    <t>(651)-922-1870</t>
  </si>
  <si>
    <t>00170539BDIUZEXO</t>
  </si>
  <si>
    <t>2014.01.14 09:29:20</t>
  </si>
  <si>
    <t>(218)-674-5281</t>
  </si>
  <si>
    <t>36715244ZPIBIOQQ</t>
  </si>
  <si>
    <t>2014.01.14 09:32:55</t>
  </si>
  <si>
    <t>(216)-075-7159</t>
  </si>
  <si>
    <t>74091068OLTETXCU</t>
  </si>
  <si>
    <t>2014.01.14 09:37:46</t>
  </si>
  <si>
    <t>Jacinto</t>
  </si>
  <si>
    <t>(667)-375-6566</t>
  </si>
  <si>
    <t>70711662HAHVIULL</t>
  </si>
  <si>
    <t>2014.01.14 09:41:14</t>
  </si>
  <si>
    <t>Joany</t>
  </si>
  <si>
    <t>(925)-052-4768</t>
  </si>
  <si>
    <t>32985037RPYPPZHW</t>
  </si>
  <si>
    <t>2014.01.14 09:46:31</t>
  </si>
  <si>
    <t>(561)-386-2491</t>
  </si>
  <si>
    <t>59241277TAUCXIEO</t>
  </si>
  <si>
    <t>2014.01.14 09:51:05</t>
  </si>
  <si>
    <t>(272)-422-8683</t>
  </si>
  <si>
    <t>99189968RYBPFBHS</t>
  </si>
  <si>
    <t>2014.01.14 09:57:23</t>
  </si>
  <si>
    <t>(660)-179-7515</t>
  </si>
  <si>
    <t>85776765BPXKGIQM</t>
  </si>
  <si>
    <t>2014.01.14 10:01:56</t>
  </si>
  <si>
    <t>8174 Cheyenne Trail</t>
  </si>
  <si>
    <t>Reynoldsside</t>
  </si>
  <si>
    <t>lilianboba4@yahoo.com</t>
  </si>
  <si>
    <t>(534)-842-0476</t>
  </si>
  <si>
    <t>70423762QHHMNKQU</t>
  </si>
  <si>
    <t>2014.01.14 10:06:17</t>
  </si>
  <si>
    <t>Iva</t>
  </si>
  <si>
    <t>(305)-770-7302</t>
  </si>
  <si>
    <t>51789039MSSDUXDK</t>
  </si>
  <si>
    <t>2014.01.14 10:10:43</t>
  </si>
  <si>
    <t>Malika</t>
  </si>
  <si>
    <t>55833690FRHCKOXC</t>
  </si>
  <si>
    <t>2014.01.14 10:15:01</t>
  </si>
  <si>
    <t>(317)-369-6797</t>
  </si>
  <si>
    <t>29406020OGFEKMJY</t>
  </si>
  <si>
    <t>2014.01.14 10:20:33</t>
  </si>
  <si>
    <t>(952)-498-4535</t>
  </si>
  <si>
    <t>53180750BGVOXUCW</t>
  </si>
  <si>
    <t>2014.01.14 10:24:23</t>
  </si>
  <si>
    <t>(334)-929-9768</t>
  </si>
  <si>
    <t>62749557NSBSQHNN</t>
  </si>
  <si>
    <t>2014.01.14 10:28:48</t>
  </si>
  <si>
    <t>(402)-112-0949</t>
  </si>
  <si>
    <t>51484423IXPDWXBS</t>
  </si>
  <si>
    <t>2014.01.14 10:32:28</t>
  </si>
  <si>
    <t>(803)-212-3026</t>
  </si>
  <si>
    <t>15511167CNFZGUXY</t>
  </si>
  <si>
    <t>2014.01.14 10:37:14</t>
  </si>
  <si>
    <t>86739-4378</t>
  </si>
  <si>
    <t>(603)-371-0685</t>
  </si>
  <si>
    <t>03539581YYYCJEOQ</t>
  </si>
  <si>
    <t>2014.01.14 10:41:37</t>
  </si>
  <si>
    <t>Tyree</t>
  </si>
  <si>
    <t>1819 Feil Junction</t>
  </si>
  <si>
    <t>Adamschester</t>
  </si>
  <si>
    <t>16672-0175</t>
  </si>
  <si>
    <t>surveydesk@gmail.com</t>
  </si>
  <si>
    <t>(307)-283-3983</t>
  </si>
  <si>
    <t>36111810TEULMACR</t>
  </si>
  <si>
    <t>2014.01.14 10:46:00</t>
  </si>
  <si>
    <t>(510)-848-9278</t>
  </si>
  <si>
    <t>24473288EOVDMLWV</t>
  </si>
  <si>
    <t>2014.01.14 10:49:41</t>
  </si>
  <si>
    <t>Marion</t>
  </si>
  <si>
    <t>(609)-623-5586</t>
  </si>
  <si>
    <t>18710858BPFNNWPD</t>
  </si>
  <si>
    <t>2014.01.14 10:54:42</t>
  </si>
  <si>
    <t>Litzy</t>
  </si>
  <si>
    <t>(202)-001-2866</t>
  </si>
  <si>
    <t>18122823LSTSMBYY</t>
  </si>
  <si>
    <t>2014.01.14 11:01:01</t>
  </si>
  <si>
    <t>(708)-521-1605</t>
  </si>
  <si>
    <t>26751655SIRTKZTV</t>
  </si>
  <si>
    <t>2014.01.14 11:06:36</t>
  </si>
  <si>
    <t>(623)-580-9505</t>
  </si>
  <si>
    <t>02038094VEYOZXWP</t>
  </si>
  <si>
    <t>2014.01.14 11:18:44</t>
  </si>
  <si>
    <t>(717)-137-0756</t>
  </si>
  <si>
    <t>77145406NYKLPFLD</t>
  </si>
  <si>
    <t>2014.01.14 11:22:48</t>
  </si>
  <si>
    <t>(573)-153-6250</t>
  </si>
  <si>
    <t>24202861NYHUBANJ</t>
  </si>
  <si>
    <t>2014.01.14 11:28:09</t>
  </si>
  <si>
    <t>Maverick</t>
  </si>
  <si>
    <t>(636)-456-8771</t>
  </si>
  <si>
    <t>92808569BXOLDWCM</t>
  </si>
  <si>
    <t>2014.01.14 11:37:17</t>
  </si>
  <si>
    <t>Colton</t>
  </si>
  <si>
    <t>(812)-398-4286</t>
  </si>
  <si>
    <t>71029913EHXPRMQE</t>
  </si>
  <si>
    <t>2014.01.14 11:43:31</t>
  </si>
  <si>
    <t>Lura</t>
  </si>
  <si>
    <t>(347)-423-3636</t>
  </si>
  <si>
    <t>72029967QNUREOJO</t>
  </si>
  <si>
    <t>2014.01.14 11:47:02</t>
  </si>
  <si>
    <t>Rebekah</t>
  </si>
  <si>
    <t>(949)-459-0923</t>
  </si>
  <si>
    <t>80188797RXZEMKQC</t>
  </si>
  <si>
    <t>2014.01.14 11:51:43</t>
  </si>
  <si>
    <t>76751 Walker Lock</t>
  </si>
  <si>
    <t>Bettyburgh</t>
  </si>
  <si>
    <t>41234559EJGLLFNC</t>
  </si>
  <si>
    <t>2014.01.14 11:55:19</t>
  </si>
  <si>
    <t>Katelyn</t>
  </si>
  <si>
    <t>83117 Serenity Walk</t>
  </si>
  <si>
    <t>Nathanmouth</t>
  </si>
  <si>
    <t>mrlucasmbeki@hotmail.com</t>
  </si>
  <si>
    <t>(617)-787-6320</t>
  </si>
  <si>
    <t>40042053YGVPINEK</t>
  </si>
  <si>
    <t>2014.01.14 12:00:19</t>
  </si>
  <si>
    <t>(254)-184-0812</t>
  </si>
  <si>
    <t>09346416QGUIFLKF</t>
  </si>
  <si>
    <t>2014.01.14 12:06:13</t>
  </si>
  <si>
    <t>(325)-903-5831</t>
  </si>
  <si>
    <t>17284172VLEAVYBW</t>
  </si>
  <si>
    <t>2014.01.14 12:12:44</t>
  </si>
  <si>
    <t>Beaulah</t>
  </si>
  <si>
    <t>(802)-519-8442</t>
  </si>
  <si>
    <t>30735389BUTWYPUF</t>
  </si>
  <si>
    <t>2014.01.14 12:16:34</t>
  </si>
  <si>
    <t>(419)-500-0066</t>
  </si>
  <si>
    <t>22609884YBUDRNJA</t>
  </si>
  <si>
    <t>2014.01.14 12:20:10</t>
  </si>
  <si>
    <t>(607)-464-4626</t>
  </si>
  <si>
    <t>63066351NMCZRAXZ</t>
  </si>
  <si>
    <t>2014.01.14 12:25:35</t>
  </si>
  <si>
    <t>Carley</t>
  </si>
  <si>
    <t>(612)-823-1074</t>
  </si>
  <si>
    <t>44400420VZVZVCKN</t>
  </si>
  <si>
    <t>2014.01.14 12:28:59</t>
  </si>
  <si>
    <t>(641)-625-1853</t>
  </si>
  <si>
    <t>14791787IHAWZVLB</t>
  </si>
  <si>
    <t>2014.01.14 12:34:01</t>
  </si>
  <si>
    <t>(718)-337-7738</t>
  </si>
  <si>
    <t>95148816ZHMAWQED</t>
  </si>
  <si>
    <t>2014.01.14 12:39:49</t>
  </si>
  <si>
    <t>Bernita</t>
  </si>
  <si>
    <t>(586)-989-4281</t>
  </si>
  <si>
    <t>34037537ZBVMXFCW</t>
  </si>
  <si>
    <t>2014.01.14 12:43:56</t>
  </si>
  <si>
    <t>Savion</t>
  </si>
  <si>
    <t>(850)-861-7468</t>
  </si>
  <si>
    <t>15096106ULZFWAJK</t>
  </si>
  <si>
    <t>2014.01.14 12:49:36</t>
  </si>
  <si>
    <t>Enola</t>
  </si>
  <si>
    <t>(234)-359-0544</t>
  </si>
  <si>
    <t>41261998GKBEVGBS</t>
  </si>
  <si>
    <t>2014.01.14 12:53:53</t>
  </si>
  <si>
    <t>Libbie</t>
  </si>
  <si>
    <t>(386)-479-2554</t>
  </si>
  <si>
    <t>06546584JGPURYPI</t>
  </si>
  <si>
    <t>2014.01.14 12:57:31</t>
  </si>
  <si>
    <t>dstrass@earthlink.net</t>
  </si>
  <si>
    <t>(626)-353-9098</t>
  </si>
  <si>
    <t>68289522DYGFOUHH</t>
  </si>
  <si>
    <t>2014.01.14 13:03:33</t>
  </si>
  <si>
    <t>Osvaldo</t>
  </si>
  <si>
    <t>(973)-500-6104</t>
  </si>
  <si>
    <t>47884127PJPUWOIB</t>
  </si>
  <si>
    <t>2014.01.14 13:07:39</t>
  </si>
  <si>
    <t>Darrin</t>
  </si>
  <si>
    <t>82878-1208</t>
  </si>
  <si>
    <t>(919)-598-7818</t>
  </si>
  <si>
    <t>76757088OWWETSCW</t>
  </si>
  <si>
    <t>2014.01.14 13:16:40</t>
  </si>
  <si>
    <t>Annabelle</t>
  </si>
  <si>
    <t>(469)-502-8555</t>
  </si>
  <si>
    <t>53622192DBRVTYFX</t>
  </si>
  <si>
    <t>2014.01.14 13:20:37</t>
  </si>
  <si>
    <t>Jaquelin</t>
  </si>
  <si>
    <t>(972)-466-9038</t>
  </si>
  <si>
    <t>52596522IYHOHPPK</t>
  </si>
  <si>
    <t>2014.01.14 13:25:03</t>
  </si>
  <si>
    <t>(830)-342-7656</t>
  </si>
  <si>
    <t>16243792IRPEPKCE</t>
  </si>
  <si>
    <t>2014.01.14 13:30:50</t>
  </si>
  <si>
    <t>42630 Lueilwitz Fort</t>
  </si>
  <si>
    <t>New Julia</t>
  </si>
  <si>
    <t>40168-6418</t>
  </si>
  <si>
    <t>limchoon_wee2000@excite.com</t>
  </si>
  <si>
    <t>(331)-121-8954</t>
  </si>
  <si>
    <t>31026808GFZNVNEA</t>
  </si>
  <si>
    <t>2014.01.14 13:34:36</t>
  </si>
  <si>
    <t>(254)-246-0212</t>
  </si>
  <si>
    <t>36205308JZJDZNBN</t>
  </si>
  <si>
    <t>2014.01.14 13:40:15</t>
  </si>
  <si>
    <t>Jaydon</t>
  </si>
  <si>
    <t>(530)-043-1097</t>
  </si>
  <si>
    <t>88681327ICQPMIWZ</t>
  </si>
  <si>
    <t>2014.01.14 13:45:50</t>
  </si>
  <si>
    <t>Clement</t>
  </si>
  <si>
    <t>(703)-772-5137</t>
  </si>
  <si>
    <t>74161462DPGLOYYY</t>
  </si>
  <si>
    <t>2014.01.14 13:52:14</t>
  </si>
  <si>
    <t>(669)-120-6026</t>
  </si>
  <si>
    <t>28109047QYZNHXVE</t>
  </si>
  <si>
    <t>2014.01.14 13:56:04</t>
  </si>
  <si>
    <t>(562)-236-6257</t>
  </si>
  <si>
    <t>99374869QDSERAAM</t>
  </si>
  <si>
    <t>2014.01.14 13:59:57</t>
  </si>
  <si>
    <t>Marlen</t>
  </si>
  <si>
    <t>432 Cassandra Stravenue</t>
  </si>
  <si>
    <t>New Priscilla</t>
  </si>
  <si>
    <t>awardprocessingoffice@yahoo.co.uk</t>
  </si>
  <si>
    <t>(201)-050-5120</t>
  </si>
  <si>
    <t>90565550XONXMJKW</t>
  </si>
  <si>
    <t>2014.01.14 14:05:43</t>
  </si>
  <si>
    <t>12404-2630</t>
  </si>
  <si>
    <t>fcblondon1@gmail.com</t>
  </si>
  <si>
    <t>(276)-996-1364</t>
  </si>
  <si>
    <t>65889235CDVFQRRG</t>
  </si>
  <si>
    <t>2014.01.14 14:09:58</t>
  </si>
  <si>
    <t>(207)-748-7252</t>
  </si>
  <si>
    <t>78271816LWYOBOVE</t>
  </si>
  <si>
    <t>2014.01.14 14:15:48</t>
  </si>
  <si>
    <t>(714)-585-3086</t>
  </si>
  <si>
    <t>12508258XOZYMBBE</t>
  </si>
  <si>
    <t>2014.01.14 14:20:34</t>
  </si>
  <si>
    <t>(618)-349-0399</t>
  </si>
  <si>
    <t>83361610MVYYKQVX</t>
  </si>
  <si>
    <t>2014.01.14 14:25:23</t>
  </si>
  <si>
    <t>Rolando</t>
  </si>
  <si>
    <t>(212)-427-7469</t>
  </si>
  <si>
    <t>69651357KSBVTRTQ</t>
  </si>
  <si>
    <t>2014.01.14 14:29:28</t>
  </si>
  <si>
    <t>59287-7882</t>
  </si>
  <si>
    <t>(478)-051-4777</t>
  </si>
  <si>
    <t>43404909SAYKQFBG</t>
  </si>
  <si>
    <t>2014.01.14 14:35:48</t>
  </si>
  <si>
    <t>(910)-568-2985</t>
  </si>
  <si>
    <t>74632802RKWPXQKN</t>
  </si>
  <si>
    <t>2014.01.14 14:42:20</t>
  </si>
  <si>
    <t>(303)-784-6924</t>
  </si>
  <si>
    <t>96400054QXXCNUPU</t>
  </si>
  <si>
    <t>2014.01.14 14:48:08</t>
  </si>
  <si>
    <t>Ignatius</t>
  </si>
  <si>
    <t>(339)-795-2930</t>
  </si>
  <si>
    <t>27031965ARECJVAM</t>
  </si>
  <si>
    <t>2014.01.14 14:53:24</t>
  </si>
  <si>
    <t>(404)-548-4558</t>
  </si>
  <si>
    <t>35548144HWDJWPPV</t>
  </si>
  <si>
    <t>2014.01.14 14:57:28</t>
  </si>
  <si>
    <t>Earlene</t>
  </si>
  <si>
    <t>62329 Al Roads</t>
  </si>
  <si>
    <t>Douglasville</t>
  </si>
  <si>
    <t>88731-4771</t>
  </si>
  <si>
    <t>infoafricanivoirplcboa@yahoo.com</t>
  </si>
  <si>
    <t>(409)-249-7361</t>
  </si>
  <si>
    <t>26411339XSDYAEYW</t>
  </si>
  <si>
    <t>2014.01.14 15:04:00</t>
  </si>
  <si>
    <t>(928)-193-4509</t>
  </si>
  <si>
    <t>59929386JBSKRZVR</t>
  </si>
  <si>
    <t>2014.01.14 15:09:00</t>
  </si>
  <si>
    <t>(904)-670-3120</t>
  </si>
  <si>
    <t>99979733FUNWYTNK</t>
  </si>
  <si>
    <t>2014.01.14 15:13:01</t>
  </si>
  <si>
    <t>(757)-009-5731</t>
  </si>
  <si>
    <t>94645806VNXNIZEF</t>
  </si>
  <si>
    <t>2014.01.14 15:18:53</t>
  </si>
  <si>
    <t>(772)-904-7251</t>
  </si>
  <si>
    <t>99943897ZXMOINDG</t>
  </si>
  <si>
    <t>2014.01.14 15:25:03</t>
  </si>
  <si>
    <t>Pouros</t>
  </si>
  <si>
    <t>(848)-883-7049</t>
  </si>
  <si>
    <t>89206132YZQERKUB</t>
  </si>
  <si>
    <t>2014.01.14 15:29:30</t>
  </si>
  <si>
    <t>(517)-936-5164</t>
  </si>
  <si>
    <t>11862805PNLTSUID</t>
  </si>
  <si>
    <t>2014.01.14 15:35:42</t>
  </si>
  <si>
    <t>(504)-704-8246</t>
  </si>
  <si>
    <t>35441219NISNGIKY</t>
  </si>
  <si>
    <t>2014.01.14 15:40:34</t>
  </si>
  <si>
    <t>Alfreda</t>
  </si>
  <si>
    <t>(678)-933-8279</t>
  </si>
  <si>
    <t>66106238ODGUBWBN</t>
  </si>
  <si>
    <t>2014.01.14 15:45:52</t>
  </si>
  <si>
    <t>(606)-397-8531</t>
  </si>
  <si>
    <t>44121457EXYGOLTB</t>
  </si>
  <si>
    <t>2014.01.14 15:51:54</t>
  </si>
  <si>
    <t>(470)-458-5354</t>
  </si>
  <si>
    <t>67581296CXZQAJEL</t>
  </si>
  <si>
    <t>2014.01.14 15:56:49</t>
  </si>
  <si>
    <t>(408)-582-5224</t>
  </si>
  <si>
    <t>61126163BOVEDFUB</t>
  </si>
  <si>
    <t>2014.01.14 16:02:05</t>
  </si>
  <si>
    <t>Kendall</t>
  </si>
  <si>
    <t>7911 Wyman Estates</t>
  </si>
  <si>
    <t>East Christopherside</t>
  </si>
  <si>
    <t>39749-0130</t>
  </si>
  <si>
    <t>(214)-516-6161</t>
  </si>
  <si>
    <t>26607141MJTEHHVP</t>
  </si>
  <si>
    <t>2014.01.14 16:07:07</t>
  </si>
  <si>
    <t>(718)-266-0979</t>
  </si>
  <si>
    <t>39134736HMMRNKBS</t>
  </si>
  <si>
    <t>2014.01.14 16:13:17</t>
  </si>
  <si>
    <t>(828)-175-0728</t>
  </si>
  <si>
    <t>07580480JHQMRZJZ</t>
  </si>
  <si>
    <t>2014.01.14 16:17:13</t>
  </si>
  <si>
    <t>(828)-680-5664</t>
  </si>
  <si>
    <t>99412462VRUQZHAL</t>
  </si>
  <si>
    <t>2014.01.14 16:21:00</t>
  </si>
  <si>
    <t>(878)-128-8279</t>
  </si>
  <si>
    <t>61738721QDHIVPYP</t>
  </si>
  <si>
    <t>2014.01.14 16:25:17</t>
  </si>
  <si>
    <t>Jazmin</t>
  </si>
  <si>
    <t>(386)-163-6986</t>
  </si>
  <si>
    <t>17065703VBQILDST</t>
  </si>
  <si>
    <t>2014.01.14 16:29:33</t>
  </si>
  <si>
    <t>Hellen</t>
  </si>
  <si>
    <t>(775)-483-7082</t>
  </si>
  <si>
    <t>76861889LLFVDNNZ</t>
  </si>
  <si>
    <t>2014.01.14 16:33:31</t>
  </si>
  <si>
    <t>(718)-920-9340</t>
  </si>
  <si>
    <t>03059049HBCHWBYQ</t>
  </si>
  <si>
    <t>2014.01.14 16:38:44</t>
  </si>
  <si>
    <t>(845)-939-9516</t>
  </si>
  <si>
    <t>37812613BAUVJOYH</t>
  </si>
  <si>
    <t>2014.01.14 16:45:15</t>
  </si>
  <si>
    <t>(952)-934-1778</t>
  </si>
  <si>
    <t>85712475LYSLFVKP</t>
  </si>
  <si>
    <t>2014.01.14 16:50:15</t>
  </si>
  <si>
    <t>samuel_udo@live.com</t>
  </si>
  <si>
    <t>(878)-265-7222</t>
  </si>
  <si>
    <t>79673805RDJUHBAM</t>
  </si>
  <si>
    <t>2014.01.14 16:54:37</t>
  </si>
  <si>
    <t>john.scott@sify.com</t>
  </si>
  <si>
    <t>(228)-565-4200</t>
  </si>
  <si>
    <t>06034196XVPFIBUQ</t>
  </si>
  <si>
    <t>2014.01.14 16:59:21</t>
  </si>
  <si>
    <t>159 Reid Mountain</t>
  </si>
  <si>
    <t>North Brianne</t>
  </si>
  <si>
    <t>32929-0528</t>
  </si>
  <si>
    <t>anita3_ani@yahoo.com.au</t>
  </si>
  <si>
    <t>(925)-094-9946</t>
  </si>
  <si>
    <t>00871497MDJXANHZ</t>
  </si>
  <si>
    <t>2014.01.14 17:05:51</t>
  </si>
  <si>
    <t>(386)-439-0022</t>
  </si>
  <si>
    <t>21249747PEWHYXWH</t>
  </si>
  <si>
    <t>2014.01.14 17:12:19</t>
  </si>
  <si>
    <t>(979)-167-8750</t>
  </si>
  <si>
    <t>60031595HOUBODOQ</t>
  </si>
  <si>
    <t>2014.01.14 17:15:41</t>
  </si>
  <si>
    <t>(814)-515-5458</t>
  </si>
  <si>
    <t>46030615CQAOTFVT</t>
  </si>
  <si>
    <t>2014.01.14 17:20:23</t>
  </si>
  <si>
    <t>(458)-778-1454</t>
  </si>
  <si>
    <t>26141394BRIBSOGX</t>
  </si>
  <si>
    <t>2014.01.14 17:26:56</t>
  </si>
  <si>
    <t>Alexandria</t>
  </si>
  <si>
    <t>(267)-432-2836</t>
  </si>
  <si>
    <t>69687073ARUJLVJP</t>
  </si>
  <si>
    <t>2014.01.14 17:31:23</t>
  </si>
  <si>
    <t>(712)-010-6215</t>
  </si>
  <si>
    <t>05058255WQHSXTJM</t>
  </si>
  <si>
    <t>2014.01.14 17:37:52</t>
  </si>
  <si>
    <t>Devonte</t>
  </si>
  <si>
    <t>(805)-790-1870</t>
  </si>
  <si>
    <t>29544378QLPRKWWM</t>
  </si>
  <si>
    <t>2014.01.14 17:42:30</t>
  </si>
  <si>
    <t>(814)-500-5213</t>
  </si>
  <si>
    <t>57959348CNAQNJRH</t>
  </si>
  <si>
    <t>2014.01.14 17:48:51</t>
  </si>
  <si>
    <t>(859)-448-7520</t>
  </si>
  <si>
    <t>72292698WCGKNLSN</t>
  </si>
  <si>
    <t>2014.01.14 17:52:46</t>
  </si>
  <si>
    <t>(272)-412-5002</t>
  </si>
  <si>
    <t>61430761ELBAEZTG</t>
  </si>
  <si>
    <t>2014.01.14 17:59:15</t>
  </si>
  <si>
    <t>Tania</t>
  </si>
  <si>
    <t>(914)-642-2663</t>
  </si>
  <si>
    <t>78289599WYTKILYB</t>
  </si>
  <si>
    <t>2014.01.14 18:03:50</t>
  </si>
  <si>
    <t>(813)-053-9557</t>
  </si>
  <si>
    <t>61947260LFVELYWL</t>
  </si>
  <si>
    <t>2014.01.14 18:09:15</t>
  </si>
  <si>
    <t>(408)-125-8515</t>
  </si>
  <si>
    <t>56617572QJZUWJPE</t>
  </si>
  <si>
    <t>2014.01.14 18:14:20</t>
  </si>
  <si>
    <t>Zoie</t>
  </si>
  <si>
    <t>(972)-361-4325</t>
  </si>
  <si>
    <t>96740954TRMDUQUS</t>
  </si>
  <si>
    <t>2014.01.14 18:19:13</t>
  </si>
  <si>
    <t>Maxie</t>
  </si>
  <si>
    <t>(276)-135-7376</t>
  </si>
  <si>
    <t>11763481SHKMBBEH</t>
  </si>
  <si>
    <t>2014.01.14 18:23:59</t>
  </si>
  <si>
    <t>Justice</t>
  </si>
  <si>
    <t>(276)-294-2328</t>
  </si>
  <si>
    <t>30027593AVMKBVMT</t>
  </si>
  <si>
    <t>2014.01.14 18:29:50</t>
  </si>
  <si>
    <t>(484)-970-0050</t>
  </si>
  <si>
    <t>36551878LGSCOZJQ</t>
  </si>
  <si>
    <t>2014.01.14 18:35:43</t>
  </si>
  <si>
    <t>(508)-565-3968</t>
  </si>
  <si>
    <t>00653871JBBKNWGZ</t>
  </si>
  <si>
    <t>2014.01.14 18:39:34</t>
  </si>
  <si>
    <t>(412)-907-7393</t>
  </si>
  <si>
    <t>42195600VDDGAATB</t>
  </si>
  <si>
    <t>2014.01.14 18:46:06</t>
  </si>
  <si>
    <t>(262)-354-2197</t>
  </si>
  <si>
    <t>13394077NNUMTFPZ</t>
  </si>
  <si>
    <t>2014.01.14 18:52:22</t>
  </si>
  <si>
    <t>Trever</t>
  </si>
  <si>
    <t>(941)-831-6564</t>
  </si>
  <si>
    <t>95108841FQFNVYED</t>
  </si>
  <si>
    <t>2014.01.14 18:56:29</t>
  </si>
  <si>
    <t>(312)-760-3893</t>
  </si>
  <si>
    <t>97548587PNLPSCKC</t>
  </si>
  <si>
    <t>2014.01.14 19:00:29</t>
  </si>
  <si>
    <t>Clarabelle</t>
  </si>
  <si>
    <t>(417)-461-6825</t>
  </si>
  <si>
    <t>00966638BFWILTHS</t>
  </si>
  <si>
    <t>2014.01.14 19:05:11</t>
  </si>
  <si>
    <t>(218)-261-7824</t>
  </si>
  <si>
    <t>42375994SUKRRIXQ</t>
  </si>
  <si>
    <t>2014.01.14 19:09:33</t>
  </si>
  <si>
    <t>Vallie</t>
  </si>
  <si>
    <t>(442)-614-1603</t>
  </si>
  <si>
    <t>15309267JSJSAWBG</t>
  </si>
  <si>
    <t>2014.01.14 19:15:12</t>
  </si>
  <si>
    <t>(435)-839-9907</t>
  </si>
  <si>
    <t>22784674EIVSRVFR</t>
  </si>
  <si>
    <t>2014.01.14 19:21:46</t>
  </si>
  <si>
    <t>Kraig</t>
  </si>
  <si>
    <t>(719)-514-4373</t>
  </si>
  <si>
    <t>14238523GLESXUUB</t>
  </si>
  <si>
    <t>2014.01.14 19:25:54</t>
  </si>
  <si>
    <t>Gladys</t>
  </si>
  <si>
    <t>(425)-517-5903</t>
  </si>
  <si>
    <t>80324242XKESJFIB</t>
  </si>
  <si>
    <t>2014.01.14 19:29:26</t>
  </si>
  <si>
    <t>paulgraham.w@hushmail.com</t>
  </si>
  <si>
    <t>(331)-637-1121</t>
  </si>
  <si>
    <t>21265927DPIFBFGR</t>
  </si>
  <si>
    <t>2014.01.14 19:34:08</t>
  </si>
  <si>
    <t>(754)-225-0151</t>
  </si>
  <si>
    <t>88013825AXNEBMYZ</t>
  </si>
  <si>
    <t>2014.01.14 19:40:08</t>
  </si>
  <si>
    <t>Noble</t>
  </si>
  <si>
    <t>467 Vinnie Trail</t>
  </si>
  <si>
    <t>North Brennanbury</t>
  </si>
  <si>
    <t>brian39kt@msn.com</t>
  </si>
  <si>
    <t>(305)-730-5707</t>
  </si>
  <si>
    <t>(480)-946-5885</t>
  </si>
  <si>
    <t>73247508WGAGUCPY</t>
  </si>
  <si>
    <t>2014.01.14 19:45:55</t>
  </si>
  <si>
    <t>Caesar</t>
  </si>
  <si>
    <t>claim.agent_cordinator2007@yahoo.co.uk</t>
  </si>
  <si>
    <t>(406)-102-6841</t>
  </si>
  <si>
    <t>25618666DODFPMCS</t>
  </si>
  <si>
    <t>2014.01.14 19:51:44</t>
  </si>
  <si>
    <t>Lockman</t>
  </si>
  <si>
    <t>(912)-741-3930</t>
  </si>
  <si>
    <t>16809588DSUIZWWZ</t>
  </si>
  <si>
    <t>2014.01.14 19:57:23</t>
  </si>
  <si>
    <t>(508)-558-6100</t>
  </si>
  <si>
    <t>12629922FUXXIQKR</t>
  </si>
  <si>
    <t>2014.01.14 20:02:56</t>
  </si>
  <si>
    <t>(831)-051-0658</t>
  </si>
  <si>
    <t>71503585IGRXVYPS</t>
  </si>
  <si>
    <t>2014.01.14 20:07:07</t>
  </si>
  <si>
    <t>(619)-443-7408</t>
  </si>
  <si>
    <t>17138873LSDZFOMY</t>
  </si>
  <si>
    <t>2014.01.14 20:12:46</t>
  </si>
  <si>
    <t>(402)-207-2644</t>
  </si>
  <si>
    <t>(712)-859-3127</t>
  </si>
  <si>
    <t>26169703VRGMJQKR</t>
  </si>
  <si>
    <t>2014.01.14 20:16:48</t>
  </si>
  <si>
    <t>(850)-049-5267</t>
  </si>
  <si>
    <t>60482831WCQXRKOX</t>
  </si>
  <si>
    <t>2014.01.14 20:22:05</t>
  </si>
  <si>
    <t>Blair</t>
  </si>
  <si>
    <t>(856)-598-9625</t>
  </si>
  <si>
    <t>33790227BUUQCZVG</t>
  </si>
  <si>
    <t>2014.01.14 20:25:32</t>
  </si>
  <si>
    <t>O'Kon</t>
  </si>
  <si>
    <t>South Tony</t>
  </si>
  <si>
    <t>(805)-906-9550</t>
  </si>
  <si>
    <t>64202357HHVDMYMJ</t>
  </si>
  <si>
    <t>2014.01.14 20:29:55</t>
  </si>
  <si>
    <t>(703)-507-2566</t>
  </si>
  <si>
    <t>77511464VHWUCQJU</t>
  </si>
  <si>
    <t>2014.01.14 20:36:20</t>
  </si>
  <si>
    <t>(234)-879-0922</t>
  </si>
  <si>
    <t>38185109EZJFJLXE</t>
  </si>
  <si>
    <t>2014.01.14 20:41:57</t>
  </si>
  <si>
    <t>(304)-277-2807</t>
  </si>
  <si>
    <t>65931084CGEYJPHP</t>
  </si>
  <si>
    <t>2014.01.14 20:45:29</t>
  </si>
  <si>
    <t>(812)-413-6021</t>
  </si>
  <si>
    <t>17437685JDRYIWMN</t>
  </si>
  <si>
    <t>2014.01.14 20:51:51</t>
  </si>
  <si>
    <t>(262)-263-6203</t>
  </si>
  <si>
    <t>81448379IHGJBOYU</t>
  </si>
  <si>
    <t>2014.01.14 20:55:47</t>
  </si>
  <si>
    <t>(947)-324-0780</t>
  </si>
  <si>
    <t>12839254CNIEXCVE</t>
  </si>
  <si>
    <t>2014.01.14 21:00:58</t>
  </si>
  <si>
    <t>Torey</t>
  </si>
  <si>
    <t>(857)-729-9376</t>
  </si>
  <si>
    <t>57433137RVYAOBSE</t>
  </si>
  <si>
    <t>2014.01.14 21:06:50</t>
  </si>
  <si>
    <t>Nigel</t>
  </si>
  <si>
    <t>(414)-615-2844</t>
  </si>
  <si>
    <t>62148116GRMOQKZM</t>
  </si>
  <si>
    <t>2014.01.14 21:10:13</t>
  </si>
  <si>
    <t>(414)-101-2280</t>
  </si>
  <si>
    <t>92428998ZGMZKZRQ</t>
  </si>
  <si>
    <t>2014.01.14 21:14:20</t>
  </si>
  <si>
    <t>Gonzalo</t>
  </si>
  <si>
    <t>(385)-633-4911</t>
  </si>
  <si>
    <t>32571225GGJXUWOE</t>
  </si>
  <si>
    <t>2014.01.14 21:20:52</t>
  </si>
  <si>
    <t>(573)-427-0763</t>
  </si>
  <si>
    <t>67180681LXFLONOE</t>
  </si>
  <si>
    <t>2014.01.14 21:26:35</t>
  </si>
  <si>
    <t>662 Wilhelm Mills</t>
  </si>
  <si>
    <t>Beckertown</t>
  </si>
  <si>
    <t>51009-9105</t>
  </si>
  <si>
    <t>smithwilliam_email@yahoo.in</t>
  </si>
  <si>
    <t>(364)-382-8595</t>
  </si>
  <si>
    <t>01310541QJHAWOEQ</t>
  </si>
  <si>
    <t>2014.01.14 21:32:08</t>
  </si>
  <si>
    <t>(773)-133-1785</t>
  </si>
  <si>
    <t>08389678OBRARCCT</t>
  </si>
  <si>
    <t>2014.01.14 21:38:29</t>
  </si>
  <si>
    <t>Delmer</t>
  </si>
  <si>
    <t>Goyette</t>
  </si>
  <si>
    <t>mills_associate2@yahoo.co.uk</t>
  </si>
  <si>
    <t>(503)-480-5975</t>
  </si>
  <si>
    <t>00944215MZPHSNRF</t>
  </si>
  <si>
    <t>2014.01.14 21:44:08</t>
  </si>
  <si>
    <t>(973)-068-7622</t>
  </si>
  <si>
    <t>57852822KJFZEBVS</t>
  </si>
  <si>
    <t>2014.01.14 21:49:46</t>
  </si>
  <si>
    <t>(864)-219-9422</t>
  </si>
  <si>
    <t>28443621FTLZFBJY</t>
  </si>
  <si>
    <t>2014.01.14 21:55:35</t>
  </si>
  <si>
    <t>Ondrickashire</t>
  </si>
  <si>
    <t>29926-3926</t>
  </si>
  <si>
    <t>(985)-735-3709</t>
  </si>
  <si>
    <t>91999536WIJFYFNF</t>
  </si>
  <si>
    <t>2014.01.14 22:01:32</t>
  </si>
  <si>
    <t>(435)-998-4913</t>
  </si>
  <si>
    <t>35713449VWJQQWEN</t>
  </si>
  <si>
    <t>2014.01.14 22:07:22</t>
  </si>
  <si>
    <t>49398406PQKDUGYW</t>
  </si>
  <si>
    <t>2014.01.14 22:13:39</t>
  </si>
  <si>
    <t>(615)-027-4708</t>
  </si>
  <si>
    <t>57021590DOWIJQKG</t>
  </si>
  <si>
    <t>2014.01.14 22:18:41</t>
  </si>
  <si>
    <t>Aaron</t>
  </si>
  <si>
    <t>(979)-391-6338</t>
  </si>
  <si>
    <t>68810890BGUUAOTB</t>
  </si>
  <si>
    <t>2014.01.14 22:27:48</t>
  </si>
  <si>
    <t>Elyssa</t>
  </si>
  <si>
    <t>(281)-214-0636</t>
  </si>
  <si>
    <t>62365475UJGJJWWZ</t>
  </si>
  <si>
    <t>2014.01.14 22:34:02</t>
  </si>
  <si>
    <t>Dalton</t>
  </si>
  <si>
    <t>(772)-661-3809</t>
  </si>
  <si>
    <t>94869783COYTNNHP</t>
  </si>
  <si>
    <t>2014.01.14 22:40:07</t>
  </si>
  <si>
    <t>Fabian</t>
  </si>
  <si>
    <t>(409)-233-4124</t>
  </si>
  <si>
    <t>21507253PXTUOETX</t>
  </si>
  <si>
    <t>2014.01.14 22:50:57</t>
  </si>
  <si>
    <t>Karen</t>
  </si>
  <si>
    <t>(443)-911-7757</t>
  </si>
  <si>
    <t>96270379HCCYXJRG</t>
  </si>
  <si>
    <t>2014.01.14 22:56:03</t>
  </si>
  <si>
    <t>(727)-672-2849</t>
  </si>
  <si>
    <t>55892931IDLOBMCU</t>
  </si>
  <si>
    <t>2014.01.14 23:01:41</t>
  </si>
  <si>
    <t>(315)-752-4241</t>
  </si>
  <si>
    <t>86070346BWDBSIVR</t>
  </si>
  <si>
    <t>2014.01.14 23:06:41</t>
  </si>
  <si>
    <t>(240)-321-7740</t>
  </si>
  <si>
    <t>86746292QSUJMOYW</t>
  </si>
  <si>
    <t>2014.01.14 23:11:03</t>
  </si>
  <si>
    <t>(928)-812-9236</t>
  </si>
  <si>
    <t>10094131USDOAAAU</t>
  </si>
  <si>
    <t>2014.01.14 23:15:50</t>
  </si>
  <si>
    <t>Kylie</t>
  </si>
  <si>
    <t>593 Ayden Port</t>
  </si>
  <si>
    <t>East Cheyennebury</t>
  </si>
  <si>
    <t>39299-3013</t>
  </si>
  <si>
    <t>(586)-014-6056</t>
  </si>
  <si>
    <t>82046684YFRLYXKF</t>
  </si>
  <si>
    <t>2014.01.14 23:19:45</t>
  </si>
  <si>
    <t>(318)-570-2881</t>
  </si>
  <si>
    <t>83011400DRSXWLIQ</t>
  </si>
  <si>
    <t>2014.01.14 23:23:43</t>
  </si>
  <si>
    <t>13658-5883</t>
  </si>
  <si>
    <t>(256)-699-9217</t>
  </si>
  <si>
    <t>58464414MAEDXUGK</t>
  </si>
  <si>
    <t>2014.01.14 23:29:33</t>
  </si>
  <si>
    <t>Barbara</t>
  </si>
  <si>
    <t>(814)-262-6082</t>
  </si>
  <si>
    <t>05864770KHDRTFQL</t>
  </si>
  <si>
    <t>2014.01.14 23:34:20</t>
  </si>
  <si>
    <t>(217)-405-8348</t>
  </si>
  <si>
    <t>73721517TRBMKGLP</t>
  </si>
  <si>
    <t>2014.01.14 23:40:42</t>
  </si>
  <si>
    <t>(602)-369-0176</t>
  </si>
  <si>
    <t>57413726AJYPZNUS</t>
  </si>
  <si>
    <t>2014.01.14 23:46:58</t>
  </si>
  <si>
    <t>(609)-492-5126</t>
  </si>
  <si>
    <t>51933130ALQVQINM</t>
  </si>
  <si>
    <t>2014.01.14 23:53:07</t>
  </si>
  <si>
    <t>(586)-879-8208</t>
  </si>
  <si>
    <t>87497700JQHSOQLN</t>
  </si>
  <si>
    <t>2014.01.14 23:57:20</t>
  </si>
  <si>
    <t>(630)-968-4922</t>
  </si>
  <si>
    <t>85552521XZMPKNFA</t>
  </si>
  <si>
    <t>2014.01.15 00:03:06</t>
  </si>
  <si>
    <t>88820 Crystal Meadows</t>
  </si>
  <si>
    <t>Arliehaven</t>
  </si>
  <si>
    <t>(228)-797-7349</t>
  </si>
  <si>
    <t>61665968FTQVGGBE</t>
  </si>
  <si>
    <t>2014.01.15 00:09:43</t>
  </si>
  <si>
    <t>(925)-940-6695</t>
  </si>
  <si>
    <t>(772)-164-3102</t>
  </si>
  <si>
    <t>21754877GBIVOVOB</t>
  </si>
  <si>
    <t>2014.01.15 00:16:13</t>
  </si>
  <si>
    <t>(701)-289-5785</t>
  </si>
  <si>
    <t>32076125YGWXADJS</t>
  </si>
  <si>
    <t>2014.01.15 00:28:38</t>
  </si>
  <si>
    <t>Baumbach</t>
  </si>
  <si>
    <t>9063 Electa Mills</t>
  </si>
  <si>
    <t>Eloychester</t>
  </si>
  <si>
    <t>41746-3199</t>
  </si>
  <si>
    <t>rosemary_lysette25@yahoo.co.jp</t>
  </si>
  <si>
    <t>(703)-540-4527</t>
  </si>
  <si>
    <t>87622649GDJPAKTT</t>
  </si>
  <si>
    <t>2014.01.15 00:33:25</t>
  </si>
  <si>
    <t>(404)-916-7115</t>
  </si>
  <si>
    <t>44250955OYXHMINR</t>
  </si>
  <si>
    <t>2014.01.15 00:37:41</t>
  </si>
  <si>
    <t>(816)-422-0217</t>
  </si>
  <si>
    <t>82749192OWDFKXZS</t>
  </si>
  <si>
    <t>2014.01.15 00:42:18</t>
  </si>
  <si>
    <t>(207)-283-3639</t>
  </si>
  <si>
    <t>20271854GWYXWTFC</t>
  </si>
  <si>
    <t>2014.01.15 00:46:58</t>
  </si>
  <si>
    <t>Deondre</t>
  </si>
  <si>
    <t>(401)-547-1481</t>
  </si>
  <si>
    <t>21216487KPGQIVTG</t>
  </si>
  <si>
    <t>2014.01.15 00:53:03</t>
  </si>
  <si>
    <t>(941)-067-6810</t>
  </si>
  <si>
    <t>09104446LDVDPNZX</t>
  </si>
  <si>
    <t>2014.01.15 00:59:02</t>
  </si>
  <si>
    <t>(531)-682-1441</t>
  </si>
  <si>
    <t>24085967RXLPTFGI</t>
  </si>
  <si>
    <t>2014.01.15 01:04:32</t>
  </si>
  <si>
    <t>53548-7587</t>
  </si>
  <si>
    <t>(915)-120-0347</t>
  </si>
  <si>
    <t>90197659KFHXUXQA</t>
  </si>
  <si>
    <t>2014.01.15 01:10:02</t>
  </si>
  <si>
    <t>Verner</t>
  </si>
  <si>
    <t>Dare</t>
  </si>
  <si>
    <t>mueller.robert600@hotmail.com</t>
  </si>
  <si>
    <t>(248)-269-8068</t>
  </si>
  <si>
    <t>24675506ISJOCAZK</t>
  </si>
  <si>
    <t>2014.01.15 01:13:22</t>
  </si>
  <si>
    <t>(484)-653-9566</t>
  </si>
  <si>
    <t>73438380EUEFREWQ</t>
  </si>
  <si>
    <t>2014.01.15 01:18:43</t>
  </si>
  <si>
    <t>(443)-323-9255</t>
  </si>
  <si>
    <t>86830913LOSXXXZL</t>
  </si>
  <si>
    <t>2014.01.15 01:24:46</t>
  </si>
  <si>
    <t>(484)-538-7215</t>
  </si>
  <si>
    <t>28445214JXTISJJQ</t>
  </si>
  <si>
    <t>2014.01.15 01:30:11</t>
  </si>
  <si>
    <t>(540)-517-9962</t>
  </si>
  <si>
    <t>41975955AAFOVZAM</t>
  </si>
  <si>
    <t>2014.01.15 01:36:27</t>
  </si>
  <si>
    <t>Nina</t>
  </si>
  <si>
    <t>(276)-342-7489</t>
  </si>
  <si>
    <t>59406028UXJBIFTL</t>
  </si>
  <si>
    <t>2014.01.15 01:40:21</t>
  </si>
  <si>
    <t>(351)-769-4794</t>
  </si>
  <si>
    <t>49942490QZTXDILE</t>
  </si>
  <si>
    <t>2014.01.15 01:46:28</t>
  </si>
  <si>
    <t>Westley</t>
  </si>
  <si>
    <t>(203)-545-7810</t>
  </si>
  <si>
    <t>95462694EJIUCZHJ</t>
  </si>
  <si>
    <t>2014.01.15 01:52:59</t>
  </si>
  <si>
    <t>(410)-182-8020</t>
  </si>
  <si>
    <t>20697620MBGNAPIM</t>
  </si>
  <si>
    <t>2014.01.15 01:57:12</t>
  </si>
  <si>
    <t>(901)-051-9483</t>
  </si>
  <si>
    <t>41397113JLQKGZOX</t>
  </si>
  <si>
    <t>2014.01.15 02:02:01</t>
  </si>
  <si>
    <t>(973)-466-6961</t>
  </si>
  <si>
    <t>(336)-666-4787</t>
  </si>
  <si>
    <t>51032838GWDICLWU</t>
  </si>
  <si>
    <t>2014.01.15 02:06:10</t>
  </si>
  <si>
    <t>(562)-275-4672</t>
  </si>
  <si>
    <t>09097592KBNXSLAP</t>
  </si>
  <si>
    <t>2014.01.15 02:14:06</t>
  </si>
  <si>
    <t>(850)-246-4445</t>
  </si>
  <si>
    <t>40832588TOWJGVPR</t>
  </si>
  <si>
    <t>2014.01.15 02:20:24</t>
  </si>
  <si>
    <t>459 Emmy Knoll</t>
  </si>
  <si>
    <t>Jadenside</t>
  </si>
  <si>
    <t>elotto008@yahoo.com.hk</t>
  </si>
  <si>
    <t>(470)-602-2956</t>
  </si>
  <si>
    <t>41749564MXELAELM</t>
  </si>
  <si>
    <t>2014.01.15 02:26:15</t>
  </si>
  <si>
    <t>(734)-375-8426</t>
  </si>
  <si>
    <t>54883608UIVJWFWP</t>
  </si>
  <si>
    <t>2014.01.15 02:31:19</t>
  </si>
  <si>
    <t>(903)-353-0911</t>
  </si>
  <si>
    <t>08188767QZJRZOWH</t>
  </si>
  <si>
    <t>2014.01.15 02:37:58</t>
  </si>
  <si>
    <t>Frank</t>
  </si>
  <si>
    <t>(404)-936-8601</t>
  </si>
  <si>
    <t>84000937LRFLSFLO</t>
  </si>
  <si>
    <t>2014.01.15 02:44:23</t>
  </si>
  <si>
    <t>Richie</t>
  </si>
  <si>
    <t>(209)-909-8754</t>
  </si>
  <si>
    <t>88272126UBBJDRJE</t>
  </si>
  <si>
    <t>2014.01.15 02:50:32</t>
  </si>
  <si>
    <t>Jalon</t>
  </si>
  <si>
    <t>(938)-191-8222</t>
  </si>
  <si>
    <t>21091460FQZVASOU</t>
  </si>
  <si>
    <t>2014.01.15 02:56:56</t>
  </si>
  <si>
    <t>(707)-919-5173</t>
  </si>
  <si>
    <t>87993564NPJFPJEF</t>
  </si>
  <si>
    <t>2014.01.15 03:01:47</t>
  </si>
  <si>
    <t>(717)-287-9087</t>
  </si>
  <si>
    <t>34212017MASNJFPS</t>
  </si>
  <si>
    <t>2014.01.15 03:07:23</t>
  </si>
  <si>
    <t>(910)-863-1867</t>
  </si>
  <si>
    <t>98921430JUBTZSRO</t>
  </si>
  <si>
    <t>2014.01.15 03:11:42</t>
  </si>
  <si>
    <t>Megane</t>
  </si>
  <si>
    <t>(734)-515-3290</t>
  </si>
  <si>
    <t>67867211FRTTQAOW</t>
  </si>
  <si>
    <t>2014.01.15 03:15:02</t>
  </si>
  <si>
    <t>Lorine</t>
  </si>
  <si>
    <t>(805)-686-9698</t>
  </si>
  <si>
    <t>33147043WGTWVKED</t>
  </si>
  <si>
    <t>2014.01.15 03:21:22</t>
  </si>
  <si>
    <t>56038819WPDTNKKK</t>
  </si>
  <si>
    <t>2014.01.15 03:26:37</t>
  </si>
  <si>
    <t>Ryanland</t>
  </si>
  <si>
    <t>(781)-136-2824</t>
  </si>
  <si>
    <t>56102102THBZWPKD</t>
  </si>
  <si>
    <t>2014.01.15 03:30:52</t>
  </si>
  <si>
    <t>Kennedi</t>
  </si>
  <si>
    <t>(312)-444-7994</t>
  </si>
  <si>
    <t>09248059DIEPADIQ</t>
  </si>
  <si>
    <t>2014.01.15 03:34:24</t>
  </si>
  <si>
    <t>Pink</t>
  </si>
  <si>
    <t>(713)-457-7000</t>
  </si>
  <si>
    <t>31002002OOWPTEZL</t>
  </si>
  <si>
    <t>2014.01.15 03:40:26</t>
  </si>
  <si>
    <t>64579 Noemi Pass</t>
  </si>
  <si>
    <t>East Chandler</t>
  </si>
  <si>
    <t>99724-8697</t>
  </si>
  <si>
    <t>tomsimon147@excite.com</t>
  </si>
  <si>
    <t>(831)-348-9865</t>
  </si>
  <si>
    <t>(812)-006-3988</t>
  </si>
  <si>
    <t>68091659BZGJWHLZ</t>
  </si>
  <si>
    <t>2014.01.15 03:45:53</t>
  </si>
  <si>
    <t>(470)-087-7078</t>
  </si>
  <si>
    <t>36391970WKIIDYKV</t>
  </si>
  <si>
    <t>2014.01.15 03:50:48</t>
  </si>
  <si>
    <t>Heath</t>
  </si>
  <si>
    <t>(979)-710-2257</t>
  </si>
  <si>
    <t>79503973SFNVRVVR</t>
  </si>
  <si>
    <t>2014.01.15 03:59:19</t>
  </si>
  <si>
    <t>(845)-713-1936</t>
  </si>
  <si>
    <t>49065758YXIMVQTU</t>
  </si>
  <si>
    <t>2014.01.15 04:03:25</t>
  </si>
  <si>
    <t>(415)-413-5770</t>
  </si>
  <si>
    <t>71386183WOOPXRWN</t>
  </si>
  <si>
    <t>2014.01.15 04:09:34</t>
  </si>
  <si>
    <t>Destinee</t>
  </si>
  <si>
    <t>99002 Wilderman Mountain</t>
  </si>
  <si>
    <t>Grantberg</t>
  </si>
  <si>
    <t>20424-2748</t>
  </si>
  <si>
    <t>(239)-100-3199</t>
  </si>
  <si>
    <t>90286291FAIFJACH</t>
  </si>
  <si>
    <t>2014.01.15 04:15:46</t>
  </si>
  <si>
    <t>(603)-383-7348</t>
  </si>
  <si>
    <t>38846659NMREJYNC</t>
  </si>
  <si>
    <t>2014.01.15 04:21:08</t>
  </si>
  <si>
    <t>(364)-302-9330</t>
  </si>
  <si>
    <t>69939536ZWXYGRHF</t>
  </si>
  <si>
    <t>2014.01.15 04:30:09</t>
  </si>
  <si>
    <t>hooperlee6@yahoo.com.mx</t>
  </si>
  <si>
    <t>(321)-408-4785</t>
  </si>
  <si>
    <t>10725532RGKKQRHS</t>
  </si>
  <si>
    <t>2014.01.15 04:33:35</t>
  </si>
  <si>
    <t>Orion</t>
  </si>
  <si>
    <t>(302)-103-6901</t>
  </si>
  <si>
    <t>00464421VWQXYNEV</t>
  </si>
  <si>
    <t>2014.01.15 04:37:18</t>
  </si>
  <si>
    <t>Hailie</t>
  </si>
  <si>
    <t>(517)-877-3111</t>
  </si>
  <si>
    <t>13586916WZHTJTKG</t>
  </si>
  <si>
    <t>2014.01.15 04:43:53</t>
  </si>
  <si>
    <t>(567)-391-1859</t>
  </si>
  <si>
    <t>(603)-299-5260</t>
  </si>
  <si>
    <t>44245735BDAWSLPT</t>
  </si>
  <si>
    <t>2014.01.15 04:49:23</t>
  </si>
  <si>
    <t>Monroe</t>
  </si>
  <si>
    <t>(662)-962-2148</t>
  </si>
  <si>
    <t>(770)-244-9889</t>
  </si>
  <si>
    <t>86884344OHNOCAAI</t>
  </si>
  <si>
    <t>2014.01.15 04:53:06</t>
  </si>
  <si>
    <t>(641)-365-0267</t>
  </si>
  <si>
    <t>65284677JGLFPMER</t>
  </si>
  <si>
    <t>2014.01.15 04:56:58</t>
  </si>
  <si>
    <t>(928)-986-0266</t>
  </si>
  <si>
    <t>61545078ESDBVVUN</t>
  </si>
  <si>
    <t>2014.01.15 05:03:28</t>
  </si>
  <si>
    <t>(212)-109-6755</t>
  </si>
  <si>
    <t>60342247PWSQMIGW</t>
  </si>
  <si>
    <t>2014.01.15 05:08:23</t>
  </si>
  <si>
    <t>(531)-167-0725</t>
  </si>
  <si>
    <t>51602333FNUAHEJI</t>
  </si>
  <si>
    <t>2014.01.15 05:12:25</t>
  </si>
  <si>
    <t>(818)-829-3066</t>
  </si>
  <si>
    <t>15738621DDWKZUNC</t>
  </si>
  <si>
    <t>2014.01.15 05:22:02</t>
  </si>
  <si>
    <t>(715)-407-9220</t>
  </si>
  <si>
    <t>57819583NHZPXUVI</t>
  </si>
  <si>
    <t>2014.01.15 05:25:42</t>
  </si>
  <si>
    <t>2355 Daisy Via</t>
  </si>
  <si>
    <t>Jerrodfort</t>
  </si>
  <si>
    <t>asia_pacificint@sify.com</t>
  </si>
  <si>
    <t>(910)-454-0177</t>
  </si>
  <si>
    <t>87395616HCWKMABK</t>
  </si>
  <si>
    <t>2014.01.15 05:29:19</t>
  </si>
  <si>
    <t>Jaclyn</t>
  </si>
  <si>
    <t>(785)-868-3029</t>
  </si>
  <si>
    <t>97957730KREEXBUN</t>
  </si>
  <si>
    <t>2014.01.15 05:34:06</t>
  </si>
  <si>
    <t>(325)-486-9770</t>
  </si>
  <si>
    <t>37797065ACMABVKL</t>
  </si>
  <si>
    <t>2014.01.15 05:38:12</t>
  </si>
  <si>
    <t>(404)-300-8369</t>
  </si>
  <si>
    <t>99086652SGBXEOLZ</t>
  </si>
  <si>
    <t>2014.01.15 05:43:46</t>
  </si>
  <si>
    <t>Adrianna</t>
  </si>
  <si>
    <t>(732)-674-2039</t>
  </si>
  <si>
    <t>12903391RWQMWZEK</t>
  </si>
  <si>
    <t>2014.01.15 05:47:25</t>
  </si>
  <si>
    <t>(909)-328-8436</t>
  </si>
  <si>
    <t>00262279RWDCWZYO</t>
  </si>
  <si>
    <t>2014.01.15 05:52:52</t>
  </si>
  <si>
    <t>(830)-871-9620</t>
  </si>
  <si>
    <t>87515799NCLCTADG</t>
  </si>
  <si>
    <t>2014.01.15 05:57:49</t>
  </si>
  <si>
    <t>Leopold</t>
  </si>
  <si>
    <t>(620)-590-9102</t>
  </si>
  <si>
    <t>80492820FLJFSCQC</t>
  </si>
  <si>
    <t>2014.01.15 06:01:53</t>
  </si>
  <si>
    <t>(912)-835-1859</t>
  </si>
  <si>
    <t>33626523CBCQAKPN</t>
  </si>
  <si>
    <t>2014.01.15 06:05:56</t>
  </si>
  <si>
    <t>Coy</t>
  </si>
  <si>
    <t>(301)-498-9976</t>
  </si>
  <si>
    <t>98977424HPHUVFMP</t>
  </si>
  <si>
    <t>2014.01.15 06:09:17</t>
  </si>
  <si>
    <t>Armando</t>
  </si>
  <si>
    <t>(410)-838-9340</t>
  </si>
  <si>
    <t>24705712ZIMATXRX</t>
  </si>
  <si>
    <t>2014.01.15 06:12:54</t>
  </si>
  <si>
    <t>(928)-305-7403</t>
  </si>
  <si>
    <t>61646248NUEAWJGX</t>
  </si>
  <si>
    <t>2014.01.15 06:19:14</t>
  </si>
  <si>
    <t>Glenda</t>
  </si>
  <si>
    <t>(316)-890-3088</t>
  </si>
  <si>
    <t>26473166QGYRVZLS</t>
  </si>
  <si>
    <t>2014.01.15 06:24:53</t>
  </si>
  <si>
    <t>(708)-365-0434</t>
  </si>
  <si>
    <t>02146333SVHVVZGK</t>
  </si>
  <si>
    <t>2014.01.15 06:30:12</t>
  </si>
  <si>
    <t>(512)-789-4849</t>
  </si>
  <si>
    <t>09034088FBEWTIHI</t>
  </si>
  <si>
    <t>2014.01.15 06:34:58</t>
  </si>
  <si>
    <t>Ila</t>
  </si>
  <si>
    <t>(815)-837-2454</t>
  </si>
  <si>
    <t>91588417ZMSMJSZE</t>
  </si>
  <si>
    <t>2014.01.15 06:38:25</t>
  </si>
  <si>
    <t>(580)-886-5527</t>
  </si>
  <si>
    <t>19629274NLFJAWUA</t>
  </si>
  <si>
    <t>2014.01.15 06:41:48</t>
  </si>
  <si>
    <t>(267)-686-2680</t>
  </si>
  <si>
    <t>35684442HWMBLEDO</t>
  </si>
  <si>
    <t>2014.01.15 06:45:35</t>
  </si>
  <si>
    <t>Alexandrea</t>
  </si>
  <si>
    <t>(704)-044-7062</t>
  </si>
  <si>
    <t>53679825KRBFCISC</t>
  </si>
  <si>
    <t>2014.01.15 06:51:41</t>
  </si>
  <si>
    <t>(309)-039-0213</t>
  </si>
  <si>
    <t>14066086XTEHESCL</t>
  </si>
  <si>
    <t>2014.01.15 06:55:08</t>
  </si>
  <si>
    <t>(206)-693-1101</t>
  </si>
  <si>
    <t>79158199PTMXFRVX</t>
  </si>
  <si>
    <t>2014.01.15 07:01:02</t>
  </si>
  <si>
    <t>Raoul</t>
  </si>
  <si>
    <t>(423)-381-1178</t>
  </si>
  <si>
    <t>29109657ENYJLZLT</t>
  </si>
  <si>
    <t>2014.01.15 07:04:34</t>
  </si>
  <si>
    <t>(872)-924-5028</t>
  </si>
  <si>
    <t>53595191CMCFRKBC</t>
  </si>
  <si>
    <t>2014.01.15 07:10:28</t>
  </si>
  <si>
    <t>Jakayla</t>
  </si>
  <si>
    <t>mrs.angelalewis@secretary.net</t>
  </si>
  <si>
    <t>(239)-007-1982</t>
  </si>
  <si>
    <t>87472736WUFBVZIT</t>
  </si>
  <si>
    <t>2014.01.15 07:16:04</t>
  </si>
  <si>
    <t>Kiley</t>
  </si>
  <si>
    <t>(239)-907-2248</t>
  </si>
  <si>
    <t>00825291YMOHJGEE</t>
  </si>
  <si>
    <t>2014.01.15 07:20:08</t>
  </si>
  <si>
    <t>Camryn</t>
  </si>
  <si>
    <t>(435)-789-7662</t>
  </si>
  <si>
    <t>03361360AWOJCMJD</t>
  </si>
  <si>
    <t>2014.01.15 07:25:55</t>
  </si>
  <si>
    <t>unitedkingdomuniuk2@hotmail.co.uk</t>
  </si>
  <si>
    <t>(484)-474-1861</t>
  </si>
  <si>
    <t>52738442JAKGKMQC</t>
  </si>
  <si>
    <t>2014.01.15 07:32:14</t>
  </si>
  <si>
    <t>(623)-725-2356</t>
  </si>
  <si>
    <t>64949191EAISXVMH</t>
  </si>
  <si>
    <t>2014.01.15 07:36:58</t>
  </si>
  <si>
    <t>(843)-386-8319</t>
  </si>
  <si>
    <t>94737265UBXVZBUZ</t>
  </si>
  <si>
    <t>2014.01.15 07:42:59</t>
  </si>
  <si>
    <t>(207)-718-8689</t>
  </si>
  <si>
    <t>45369550XNFXYBTB</t>
  </si>
  <si>
    <t>2014.01.15 07:47:22</t>
  </si>
  <si>
    <t>Alyson</t>
  </si>
  <si>
    <t>(315)-684-8523</t>
  </si>
  <si>
    <t>61785508XHLCFDLN</t>
  </si>
  <si>
    <t>2014.01.15 07:51:18</t>
  </si>
  <si>
    <t>Thomas</t>
  </si>
  <si>
    <t>(713)-995-9867</t>
  </si>
  <si>
    <t>73158819EJBNNPEE</t>
  </si>
  <si>
    <t>2014.01.15 07:56:00</t>
  </si>
  <si>
    <t>Elissa</t>
  </si>
  <si>
    <t>(443)-520-9430</t>
  </si>
  <si>
    <t>03643134XPSGHBNJ</t>
  </si>
  <si>
    <t>2014.01.15 08:01:10</t>
  </si>
  <si>
    <t>(509)-923-9354</t>
  </si>
  <si>
    <t>28733328IUTOEHOD</t>
  </si>
  <si>
    <t>2014.01.15 08:05:30</t>
  </si>
  <si>
    <t>Ryderport</t>
  </si>
  <si>
    <t>(585)-014-2458</t>
  </si>
  <si>
    <t>98412913XUONHBAT</t>
  </si>
  <si>
    <t>2014.01.15 08:09:24</t>
  </si>
  <si>
    <t>Rosario</t>
  </si>
  <si>
    <t>(336)-455-7720</t>
  </si>
  <si>
    <t>61988526RAQWPRPW</t>
  </si>
  <si>
    <t>2014.01.15 08:14:00</t>
  </si>
  <si>
    <t>48910772WFVDDNMX</t>
  </si>
  <si>
    <t>2014.01.15 08:17:48</t>
  </si>
  <si>
    <t>(936)-519-2143</t>
  </si>
  <si>
    <t>20093768IGCJRDCH</t>
  </si>
  <si>
    <t>2014.01.15 08:24:02</t>
  </si>
  <si>
    <t>(607)-380-6708</t>
  </si>
  <si>
    <t>13221399DRKXHSFC</t>
  </si>
  <si>
    <t>2014.01.15 08:29:07</t>
  </si>
  <si>
    <t>(701)-006-6884</t>
  </si>
  <si>
    <t>20636736HBDCYFVF</t>
  </si>
  <si>
    <t>2014.01.15 08:34:54</t>
  </si>
  <si>
    <t>Monica</t>
  </si>
  <si>
    <t>(620)-183-4848</t>
  </si>
  <si>
    <t>63221573VYBBXDHB</t>
  </si>
  <si>
    <t>2014.01.15 08:39:23</t>
  </si>
  <si>
    <t>(415)-601-0751</t>
  </si>
  <si>
    <t>15376321GZQOBRJE</t>
  </si>
  <si>
    <t>2014.01.15 08:43:32</t>
  </si>
  <si>
    <t>(984)-668-4748</t>
  </si>
  <si>
    <t>12057186HFTIYZSE</t>
  </si>
  <si>
    <t>2014.01.15 08:47:40</t>
  </si>
  <si>
    <t>New Bonnie</t>
  </si>
  <si>
    <t>12584-8521</t>
  </si>
  <si>
    <t>fedexcourierltd2009@live.fr</t>
  </si>
  <si>
    <t>(732)-163-6848</t>
  </si>
  <si>
    <t>80765463GQJYOTPM</t>
  </si>
  <si>
    <t>2014.01.15 08:53:19</t>
  </si>
  <si>
    <t>Matteo</t>
  </si>
  <si>
    <t>98630 Dixie Crossroad</t>
  </si>
  <si>
    <t>Paulaview</t>
  </si>
  <si>
    <t>38381-7347</t>
  </si>
  <si>
    <t>(480)-717-3389</t>
  </si>
  <si>
    <t>09297970VLGWVLHY</t>
  </si>
  <si>
    <t>2014.01.15 08:58:43</t>
  </si>
  <si>
    <t>(321)-320-5328</t>
  </si>
  <si>
    <t>40925030VHXOMGUK</t>
  </si>
  <si>
    <t>2014.01.15 09:02:14</t>
  </si>
  <si>
    <t>(770)-893-2364</t>
  </si>
  <si>
    <t>43468717SMAKFMCA</t>
  </si>
  <si>
    <t>2014.01.15 09:07:37</t>
  </si>
  <si>
    <t>(831)-767-5110</t>
  </si>
  <si>
    <t>57314895QRECCDGD</t>
  </si>
  <si>
    <t>2014.01.15 09:12:31</t>
  </si>
  <si>
    <t>Vida</t>
  </si>
  <si>
    <t>(913)-558-7185</t>
  </si>
  <si>
    <t>28981381AKWFDIJQ</t>
  </si>
  <si>
    <t>2014.01.15 09:17:13</t>
  </si>
  <si>
    <t>(262)-687-9447</t>
  </si>
  <si>
    <t>83520872OWCQKZZA</t>
  </si>
  <si>
    <t>2014.01.15 09:22:26</t>
  </si>
  <si>
    <t>(630)-713-2139</t>
  </si>
  <si>
    <t>07299181IJEXXEZJ</t>
  </si>
  <si>
    <t>2014.01.15 09:27:12</t>
  </si>
  <si>
    <t>Kory</t>
  </si>
  <si>
    <t>(413)-140-6030</t>
  </si>
  <si>
    <t>66445784ODZDLFLJ</t>
  </si>
  <si>
    <t>2014.01.15 09:32:06</t>
  </si>
  <si>
    <t>Sabrina</t>
  </si>
  <si>
    <t>(678)-975-1550</t>
  </si>
  <si>
    <t>52640291YBUCHSUQ</t>
  </si>
  <si>
    <t>2014.01.15 09:35:28</t>
  </si>
  <si>
    <t>Mozelle</t>
  </si>
  <si>
    <t>(765)-454-1737</t>
  </si>
  <si>
    <t>60960605LDJELXTI</t>
  </si>
  <si>
    <t>2014.01.15 09:39:38</t>
  </si>
  <si>
    <t>(559)-270-4970</t>
  </si>
  <si>
    <t>17422837LOYUKKYS</t>
  </si>
  <si>
    <t>2014.01.15 09:45:24</t>
  </si>
  <si>
    <t>(669)-210-4967</t>
  </si>
  <si>
    <t>93588880VISSBFPI</t>
  </si>
  <si>
    <t>2014.01.15 09:51:56</t>
  </si>
  <si>
    <t>Jadon</t>
  </si>
  <si>
    <t>(504)-561-3470</t>
  </si>
  <si>
    <t>62237268XJIOALIA</t>
  </si>
  <si>
    <t>2014.01.15 09:56:04</t>
  </si>
  <si>
    <t>Brad</t>
  </si>
  <si>
    <t>(541)-638-1159</t>
  </si>
  <si>
    <t>19052545YCTFGWBY</t>
  </si>
  <si>
    <t>2014.01.15 10:02:06</t>
  </si>
  <si>
    <t>Providenci</t>
  </si>
  <si>
    <t>(810)-253-7320</t>
  </si>
  <si>
    <t>83373630OSAOKOWX</t>
  </si>
  <si>
    <t>2014.01.15 10:06:47</t>
  </si>
  <si>
    <t>(351)-483-5597</t>
  </si>
  <si>
    <t>23543087YPOFTURF</t>
  </si>
  <si>
    <t>2014.01.15 10:11:24</t>
  </si>
  <si>
    <t>Tre</t>
  </si>
  <si>
    <t>(317)-101-2227</t>
  </si>
  <si>
    <t>95554060HZYZLRTC</t>
  </si>
  <si>
    <t>2014.01.15 10:15:48</t>
  </si>
  <si>
    <t>(928)-918-0895</t>
  </si>
  <si>
    <t>56673830HUFJJWDF</t>
  </si>
  <si>
    <t>2014.01.15 10:21:55</t>
  </si>
  <si>
    <t>Georgianna</t>
  </si>
  <si>
    <t>(281)-050-5976</t>
  </si>
  <si>
    <t>35706558WCOKICBF</t>
  </si>
  <si>
    <t>2014.01.15 10:25:56</t>
  </si>
  <si>
    <t>Eliseo</t>
  </si>
  <si>
    <t>(781)-360-4804</t>
  </si>
  <si>
    <t>17811311IRSLADSB</t>
  </si>
  <si>
    <t>2014.01.15 10:29:57</t>
  </si>
  <si>
    <t>Annalise</t>
  </si>
  <si>
    <t>31902021CVRUVNNN</t>
  </si>
  <si>
    <t>2014.01.15 10:34:48</t>
  </si>
  <si>
    <t>(518)-819-2161</t>
  </si>
  <si>
    <t>17592425ZMHTFGDY</t>
  </si>
  <si>
    <t>2014.01.15 10:41:19</t>
  </si>
  <si>
    <t>(203)-266-6812</t>
  </si>
  <si>
    <t>76297707WDIBOGFI</t>
  </si>
  <si>
    <t>2014.01.15 10:46:00</t>
  </si>
  <si>
    <t>Jean</t>
  </si>
  <si>
    <t>(401)-968-2731</t>
  </si>
  <si>
    <t>07008156KKXVHTYG</t>
  </si>
  <si>
    <t>2014.01.15 10:52:34</t>
  </si>
  <si>
    <t>(952)-884-1845</t>
  </si>
  <si>
    <t>42680482JDPNTUNW</t>
  </si>
  <si>
    <t>2014.01.15 10:59:09</t>
  </si>
  <si>
    <t>(660)-802-1571</t>
  </si>
  <si>
    <t>99551210PRCQYAUE</t>
  </si>
  <si>
    <t>2014.01.15 11:05:43</t>
  </si>
  <si>
    <t>(848)-699-8086</t>
  </si>
  <si>
    <t>02823826VMDLODGV</t>
  </si>
  <si>
    <t>2014.01.15 11:09:32</t>
  </si>
  <si>
    <t>(402)-774-9963</t>
  </si>
  <si>
    <t>39962978BBMXJTYO</t>
  </si>
  <si>
    <t>2014.01.15 11:15:54</t>
  </si>
  <si>
    <t>Josiah</t>
  </si>
  <si>
    <t>(602)-948-6682</t>
  </si>
  <si>
    <t>42528130FOMSMONG</t>
  </si>
  <si>
    <t>2014.01.15 11:19:32</t>
  </si>
  <si>
    <t>(479)-584-8488</t>
  </si>
  <si>
    <t>93225408BOYPZGPR</t>
  </si>
  <si>
    <t>2014.01.15 11:25:55</t>
  </si>
  <si>
    <t>Gwendolyn</t>
  </si>
  <si>
    <t>(352)-877-9253</t>
  </si>
  <si>
    <t>20829931NHNZHPTR</t>
  </si>
  <si>
    <t>2014.01.15 11:32:20</t>
  </si>
  <si>
    <t>Estell</t>
  </si>
  <si>
    <t>(630)-491-0675</t>
  </si>
  <si>
    <t>08494109PPRLYKMT</t>
  </si>
  <si>
    <t>2014.01.15 11:38:28</t>
  </si>
  <si>
    <t>(539)-890-0735</t>
  </si>
  <si>
    <t>45013279MYPJMEBJ</t>
  </si>
  <si>
    <t>2014.01.15 11:44:15</t>
  </si>
  <si>
    <t>(806)-366-5220</t>
  </si>
  <si>
    <t>25532471SKHYXQDR</t>
  </si>
  <si>
    <t>2014.01.15 11:49:53</t>
  </si>
  <si>
    <t>Runolfsdottir</t>
  </si>
  <si>
    <t>(678)-511-4262</t>
  </si>
  <si>
    <t>80654490KWJMEZTX</t>
  </si>
  <si>
    <t>2014.01.15 11:55:44</t>
  </si>
  <si>
    <t>61334 Santino Unions</t>
  </si>
  <si>
    <t>Antoniettaburgh</t>
  </si>
  <si>
    <t>(402)-582-1208</t>
  </si>
  <si>
    <t>46529545PGSPEJJS</t>
  </si>
  <si>
    <t>2014.01.15 12:00:16</t>
  </si>
  <si>
    <t>(470)-345-7997</t>
  </si>
  <si>
    <t>62462117MBVXVNNH</t>
  </si>
  <si>
    <t>2014.01.15 12:06:17</t>
  </si>
  <si>
    <t>(336)-007-3587</t>
  </si>
  <si>
    <t>(218)-356-1818</t>
  </si>
  <si>
    <t>94602871LSVMBFPV</t>
  </si>
  <si>
    <t>2014.01.15 12:09:51</t>
  </si>
  <si>
    <t>Nikita</t>
  </si>
  <si>
    <t>(364)-053-6927</t>
  </si>
  <si>
    <t>29620472LMZCPVBC</t>
  </si>
  <si>
    <t>2014.01.15 12:13:21</t>
  </si>
  <si>
    <t>gtete4053@msn.com</t>
  </si>
  <si>
    <t>(267)-073-1058</t>
  </si>
  <si>
    <t>79712716FXOSXQXV</t>
  </si>
  <si>
    <t>2014.01.15 12:19:54</t>
  </si>
  <si>
    <t>Hassan</t>
  </si>
  <si>
    <t>(757)-317-4188</t>
  </si>
  <si>
    <t>14448460OEXWKTAZ</t>
  </si>
  <si>
    <t>2014.01.15 12:24:13</t>
  </si>
  <si>
    <t>Rossie</t>
  </si>
  <si>
    <t>(212)-540-1651</t>
  </si>
  <si>
    <t>35820467KPIBUDVW</t>
  </si>
  <si>
    <t>2014.01.15 12:28:12</t>
  </si>
  <si>
    <t>(361)-481-1124</t>
  </si>
  <si>
    <t>12262605TZVSJHRW</t>
  </si>
  <si>
    <t>2014.01.15 12:32:51</t>
  </si>
  <si>
    <t>Elbert</t>
  </si>
  <si>
    <t>(617)-587-4986</t>
  </si>
  <si>
    <t>25505759ZJGPMNHG</t>
  </si>
  <si>
    <t>2014.01.15 12:38:23</t>
  </si>
  <si>
    <t>(252)-511-1989</t>
  </si>
  <si>
    <t>28988570RXMZXXMU</t>
  </si>
  <si>
    <t>2014.01.15 12:43:45</t>
  </si>
  <si>
    <t>Sterling</t>
  </si>
  <si>
    <t>(910)-121-5219</t>
  </si>
  <si>
    <t>25002093AYLWWITB</t>
  </si>
  <si>
    <t>2014.01.15 12:49:20</t>
  </si>
  <si>
    <t>(509)-481-1403</t>
  </si>
  <si>
    <t>97769667JOPIJAUV</t>
  </si>
  <si>
    <t>2014.01.15 12:53:30</t>
  </si>
  <si>
    <t>(224)-688-0214</t>
  </si>
  <si>
    <t>45910210XABWKJWU</t>
  </si>
  <si>
    <t>2014.01.15 13:00:08</t>
  </si>
  <si>
    <t>(660)-325-4682</t>
  </si>
  <si>
    <t>90198198ZAVNCBOS</t>
  </si>
  <si>
    <t>2014.01.15 13:05:22</t>
  </si>
  <si>
    <t>Marcel</t>
  </si>
  <si>
    <t>(954)-185-2552</t>
  </si>
  <si>
    <t>43524576PYJRKEMT</t>
  </si>
  <si>
    <t>2014.01.15 13:11:38</t>
  </si>
  <si>
    <t>Veronica</t>
  </si>
  <si>
    <t>godwindike04@yahoo.co.in</t>
  </si>
  <si>
    <t>(228)-114-9463</t>
  </si>
  <si>
    <t>31178525QMZNCMNN</t>
  </si>
  <si>
    <t>2014.01.15 13:16:54</t>
  </si>
  <si>
    <t>(331)-531-5425</t>
  </si>
  <si>
    <t>06011230NPSVSCTM</t>
  </si>
  <si>
    <t>2014.01.15 13:22:12</t>
  </si>
  <si>
    <t>(970)-899-6549</t>
  </si>
  <si>
    <t>(618)-689-6152</t>
  </si>
  <si>
    <t>47525114ORXOZKML</t>
  </si>
  <si>
    <t>2014.01.15 13:25:56</t>
  </si>
  <si>
    <t>Marshall</t>
  </si>
  <si>
    <t>(229)-321-9736</t>
  </si>
  <si>
    <t>33225005YSGCHCDU</t>
  </si>
  <si>
    <t>2014.01.15 13:30:16</t>
  </si>
  <si>
    <t>(651)-718-0971</t>
  </si>
  <si>
    <t>57898196SELUDVNX</t>
  </si>
  <si>
    <t>2014.01.15 13:34:48</t>
  </si>
  <si>
    <t>Greenfelder</t>
  </si>
  <si>
    <t>(334)-933-6900</t>
  </si>
  <si>
    <t>81293151TDEOBXTU</t>
  </si>
  <si>
    <t>2014.01.15 13:38:36</t>
  </si>
  <si>
    <t>(517)-966-9070</t>
  </si>
  <si>
    <t>65253731ZEGWTDIX</t>
  </si>
  <si>
    <t>2014.01.15 13:42:56</t>
  </si>
  <si>
    <t>Arianna</t>
  </si>
  <si>
    <t>(909)-106-1335</t>
  </si>
  <si>
    <t>(641)-860-4966</t>
  </si>
  <si>
    <t>42614374LLGUFMDU</t>
  </si>
  <si>
    <t>2014.01.15 13:48:25</t>
  </si>
  <si>
    <t>(812)-197-4300</t>
  </si>
  <si>
    <t>59564264LQBFLWCS</t>
  </si>
  <si>
    <t>2014.01.15 13:52:12</t>
  </si>
  <si>
    <t>(248)-623-4630</t>
  </si>
  <si>
    <t>(702)-300-0253</t>
  </si>
  <si>
    <t>62888385QMTEMZLJ</t>
  </si>
  <si>
    <t>2014.01.15 13:57:23</t>
  </si>
  <si>
    <t>Jayce</t>
  </si>
  <si>
    <t>(765)-759-2284</t>
  </si>
  <si>
    <t>40441211FAEEBYKH</t>
  </si>
  <si>
    <t>2014.01.15 14:01:54</t>
  </si>
  <si>
    <t>(541)-695-3385</t>
  </si>
  <si>
    <t>53437991NCHXKDXC</t>
  </si>
  <si>
    <t>2014.01.15 14:07:56</t>
  </si>
  <si>
    <t>Emil</t>
  </si>
  <si>
    <t>(913)-872-2408</t>
  </si>
  <si>
    <t>31653364EVVIUAXC</t>
  </si>
  <si>
    <t>2014.01.15 14:11:31</t>
  </si>
  <si>
    <t>Rasheed</t>
  </si>
  <si>
    <t>(762)-216-1648</t>
  </si>
  <si>
    <t>93789311XMELMIUB</t>
  </si>
  <si>
    <t>2014.01.15 14:17:25</t>
  </si>
  <si>
    <t>(616)-879-0150</t>
  </si>
  <si>
    <t>77309033LRUWLJJD</t>
  </si>
  <si>
    <t>2014.01.15 14:22:22</t>
  </si>
  <si>
    <t>mrs.maryanderson01@gmail.com</t>
  </si>
  <si>
    <t>(770)-822-6543</t>
  </si>
  <si>
    <t>92940151IMPVLHDE</t>
  </si>
  <si>
    <t>2014.01.15 14:28:14</t>
  </si>
  <si>
    <t>Maxime</t>
  </si>
  <si>
    <t>(267)-198-4148</t>
  </si>
  <si>
    <t>34528298UQRWKXIW</t>
  </si>
  <si>
    <t>2014.01.15 14:32:07</t>
  </si>
  <si>
    <t>Aniya</t>
  </si>
  <si>
    <t>(775)-410-4043</t>
  </si>
  <si>
    <t>82857874HRWRNUTD</t>
  </si>
  <si>
    <t>2014.01.15 14:35:52</t>
  </si>
  <si>
    <t>Henriette</t>
  </si>
  <si>
    <t>(240)-644-2384</t>
  </si>
  <si>
    <t>54340880LOWNJUMR</t>
  </si>
  <si>
    <t>2014.01.15 14:40:16</t>
  </si>
  <si>
    <t>Savanah</t>
  </si>
  <si>
    <t>abuchijohnson999@yahoo.co.uk</t>
  </si>
  <si>
    <t>(225)-396-6483</t>
  </si>
  <si>
    <t>57587201HWIKUFBW</t>
  </si>
  <si>
    <t>2014.01.15 14:46:20</t>
  </si>
  <si>
    <t>(214)-035-1024</t>
  </si>
  <si>
    <t>82719181PKKOQSTD</t>
  </si>
  <si>
    <t>2014.01.15 14:50:18</t>
  </si>
  <si>
    <t>Adelia</t>
  </si>
  <si>
    <t>(818)-371-8477</t>
  </si>
  <si>
    <t>74504753ABCOVUZE</t>
  </si>
  <si>
    <t>2014.01.15 14:55:11</t>
  </si>
  <si>
    <t>(573)-080-0161</t>
  </si>
  <si>
    <t>33282910EUQFDYEI</t>
  </si>
  <si>
    <t>2014.01.15 15:00:28</t>
  </si>
  <si>
    <t>(805)-158-5608</t>
  </si>
  <si>
    <t>(408)-711-8646</t>
  </si>
  <si>
    <t>95650959DSQAANVI</t>
  </si>
  <si>
    <t>2014.01.15 15:04:26</t>
  </si>
  <si>
    <t>45074-4990</t>
  </si>
  <si>
    <t>(339)-675-6587</t>
  </si>
  <si>
    <t>91330266VAKQSEDJ</t>
  </si>
  <si>
    <t>2014.01.15 15:09:49</t>
  </si>
  <si>
    <t>clara2000ajaiye@gmail.com</t>
  </si>
  <si>
    <t>(843)-759-1082</t>
  </si>
  <si>
    <t>91536258XPJLZHEF</t>
  </si>
  <si>
    <t>2014.01.15 15:13:15</t>
  </si>
  <si>
    <t>(857)-252-7775</t>
  </si>
  <si>
    <t>65633775JWZXCOVH</t>
  </si>
  <si>
    <t>2014.01.15 15:17:25</t>
  </si>
  <si>
    <t>(469)-284-8649</t>
  </si>
  <si>
    <t>14212190FCSWGBII</t>
  </si>
  <si>
    <t>2014.01.15 15:23:42</t>
  </si>
  <si>
    <t>(937)-932-9378</t>
  </si>
  <si>
    <t>83059132USCLNBQF</t>
  </si>
  <si>
    <t>2014.01.15 15:30:03</t>
  </si>
  <si>
    <t>Rosetta</t>
  </si>
  <si>
    <t>5172 Klocko Mountain</t>
  </si>
  <si>
    <t>(317)-787-4673</t>
  </si>
  <si>
    <t>95651865DLKKGLHO</t>
  </si>
  <si>
    <t>2014.01.15 15:33:24</t>
  </si>
  <si>
    <t>Trudie</t>
  </si>
  <si>
    <t>(351)-561-4903</t>
  </si>
  <si>
    <t>(786)-093-1918</t>
  </si>
  <si>
    <t>17336944YXMHAFPJ</t>
  </si>
  <si>
    <t>2014.01.15 15:38:08</t>
  </si>
  <si>
    <t>(385)-730-9786</t>
  </si>
  <si>
    <t>87033002LWTWCMKN</t>
  </si>
  <si>
    <t>2014.01.15 15:43:13</t>
  </si>
  <si>
    <t>Velma</t>
  </si>
  <si>
    <t>(912)-093-7968</t>
  </si>
  <si>
    <t>16805086CVVDEGPZ</t>
  </si>
  <si>
    <t>2014.01.15 15:49:07</t>
  </si>
  <si>
    <t>(458)-702-1410</t>
  </si>
  <si>
    <t>57713403SIXZKLSJ</t>
  </si>
  <si>
    <t>2014.01.15 15:55:41</t>
  </si>
  <si>
    <t>05835378TLUOQMPF</t>
  </si>
  <si>
    <t>2014.01.15 16:00:20</t>
  </si>
  <si>
    <t>Candelario</t>
  </si>
  <si>
    <t>(360)-858-8792</t>
  </si>
  <si>
    <t>58951377SHNJJRYB</t>
  </si>
  <si>
    <t>2014.01.15 16:04:56</t>
  </si>
  <si>
    <t>(440)-804-3991</t>
  </si>
  <si>
    <t>27219639UZGKAYZQ</t>
  </si>
  <si>
    <t>2014.01.15 16:08:23</t>
  </si>
  <si>
    <t>(425)-622-0296</t>
  </si>
  <si>
    <t>46011278AGQOUCVS</t>
  </si>
  <si>
    <t>2014.01.15 16:13:00</t>
  </si>
  <si>
    <t>(210)-990-6247</t>
  </si>
  <si>
    <t>08493373WIUMKJPE</t>
  </si>
  <si>
    <t>2014.01.15 16:17:10</t>
  </si>
  <si>
    <t>Fatima</t>
  </si>
  <si>
    <t>chan077@yahoo.co.uk</t>
  </si>
  <si>
    <t>(551)-313-0315</t>
  </si>
  <si>
    <t>23375969GHBKWDEP</t>
  </si>
  <si>
    <t>2014.01.15 16:22:41</t>
  </si>
  <si>
    <t>(214)-210-3038</t>
  </si>
  <si>
    <t>91266903LQFEEDRX</t>
  </si>
  <si>
    <t>2014.01.15 16:26:18</t>
  </si>
  <si>
    <t>94596 Daphne Turnpike</t>
  </si>
  <si>
    <t>Edwinchester</t>
  </si>
  <si>
    <t>masterjonesedoh1@yahoo.com</t>
  </si>
  <si>
    <t>(303)-048-6293</t>
  </si>
  <si>
    <t>(310)-066-2470</t>
  </si>
  <si>
    <t>29857769ZTKNJOIG</t>
  </si>
  <si>
    <t>2014.01.15 16:31:16</t>
  </si>
  <si>
    <t>Noelia</t>
  </si>
  <si>
    <t>(470)-797-2031</t>
  </si>
  <si>
    <t>85886870PXOMSQVK</t>
  </si>
  <si>
    <t>2014.01.15 16:35:28</t>
  </si>
  <si>
    <t>Noe</t>
  </si>
  <si>
    <t>(740)-482-6813</t>
  </si>
  <si>
    <t>71994270IOQICVGM</t>
  </si>
  <si>
    <t>2014.01.15 16:39:36</t>
  </si>
  <si>
    <t>(404)-015-3450</t>
  </si>
  <si>
    <t>07467534AIMYPOUR</t>
  </si>
  <si>
    <t>2014.01.15 16:45:34</t>
  </si>
  <si>
    <t>Aidan</t>
  </si>
  <si>
    <t>(786)-790-1661</t>
  </si>
  <si>
    <t>13492045QHMJPCIK</t>
  </si>
  <si>
    <t>2014.01.15 16:51:47</t>
  </si>
  <si>
    <t>(434)-576-3695</t>
  </si>
  <si>
    <t>77636357KAFOLNOI</t>
  </si>
  <si>
    <t>2014.01.15 16:57:52</t>
  </si>
  <si>
    <t>(520)-691-5963</t>
  </si>
  <si>
    <t>87180139YNZVLYBC</t>
  </si>
  <si>
    <t>2014.01.15 17:02:49</t>
  </si>
  <si>
    <t>Helene</t>
  </si>
  <si>
    <t>(606)-902-7595</t>
  </si>
  <si>
    <t>19855590CUVGVUNX</t>
  </si>
  <si>
    <t>2014.01.15 17:09:09</t>
  </si>
  <si>
    <t>Ross</t>
  </si>
  <si>
    <t>(631)-020-0504</t>
  </si>
  <si>
    <t>60974998CWRNCSHR</t>
  </si>
  <si>
    <t>2014.01.15 17:12:51</t>
  </si>
  <si>
    <t>(504)-221-0383</t>
  </si>
  <si>
    <t>57240970ICIXLSMJ</t>
  </si>
  <si>
    <t>2014.01.15 17:17:34</t>
  </si>
  <si>
    <t>vican_leach2007@yahoo.dk</t>
  </si>
  <si>
    <t>(925)-390-4870</t>
  </si>
  <si>
    <t>(330)-922-5811</t>
  </si>
  <si>
    <t>66448773SLDGONMS</t>
  </si>
  <si>
    <t>2014.01.15 17:21:36</t>
  </si>
  <si>
    <t>(805)-709-8988</t>
  </si>
  <si>
    <t>25557621GIYZBZRR</t>
  </si>
  <si>
    <t>2014.01.15 17:25:45</t>
  </si>
  <si>
    <t>(360)-852-0559</t>
  </si>
  <si>
    <t>76080633PZTNXOAG</t>
  </si>
  <si>
    <t>2014.01.15 17:31:49</t>
  </si>
  <si>
    <t>(828)-247-4395</t>
  </si>
  <si>
    <t>83883588CFBFHUNN</t>
  </si>
  <si>
    <t>2014.01.15 17:37:34</t>
  </si>
  <si>
    <t>Ressie</t>
  </si>
  <si>
    <t>(636)-982-3207</t>
  </si>
  <si>
    <t>83734858FNRZUFHB</t>
  </si>
  <si>
    <t>2014.01.15 17:43:44</t>
  </si>
  <si>
    <t>(714)-845-2989</t>
  </si>
  <si>
    <t>50798201SGDUCVSA</t>
  </si>
  <si>
    <t>2014.01.15 17:49:17</t>
  </si>
  <si>
    <t>Florence</t>
  </si>
  <si>
    <t>(914)-784-4933</t>
  </si>
  <si>
    <t>47478985RIRISPMM</t>
  </si>
  <si>
    <t>2014.01.15 17:53:51</t>
  </si>
  <si>
    <t>(719)-369-9771</t>
  </si>
  <si>
    <t>21822796MGLBYGZE</t>
  </si>
  <si>
    <t>2014.01.15 17:58:50</t>
  </si>
  <si>
    <t>(617)-055-4269</t>
  </si>
  <si>
    <t>65240333QTEGDNWM</t>
  </si>
  <si>
    <t>2014.01.15 18:03:44</t>
  </si>
  <si>
    <t>Norene</t>
  </si>
  <si>
    <t>(304)-578-3936</t>
  </si>
  <si>
    <t>17567144ASYMLPMH</t>
  </si>
  <si>
    <t>2014.01.15 18:09:21</t>
  </si>
  <si>
    <t>(919)-812-5710</t>
  </si>
  <si>
    <t>23961776CNMQATAY</t>
  </si>
  <si>
    <t>2014.01.15 18:12:46</t>
  </si>
  <si>
    <t>(218)-237-7329</t>
  </si>
  <si>
    <t>52043380IIQCDFQP</t>
  </si>
  <si>
    <t>2014.01.15 18:18:06</t>
  </si>
  <si>
    <t>(312)-719-4086</t>
  </si>
  <si>
    <t>48845268EDRPWYNO</t>
  </si>
  <si>
    <t>2014.01.15 18:22:45</t>
  </si>
  <si>
    <t>(769)-016-2815</t>
  </si>
  <si>
    <t>62107391SCGBVXKY</t>
  </si>
  <si>
    <t>2014.01.15 18:26:10</t>
  </si>
  <si>
    <t>(308)-642-1370</t>
  </si>
  <si>
    <t>58599690IGYLXXHK</t>
  </si>
  <si>
    <t>2014.01.15 18:30:18</t>
  </si>
  <si>
    <t>Moen</t>
  </si>
  <si>
    <t>6881 Will Parks</t>
  </si>
  <si>
    <t>South Kamryn</t>
  </si>
  <si>
    <t>(330)-395-3392</t>
  </si>
  <si>
    <t>03173166JPCMWYDY</t>
  </si>
  <si>
    <t>2014.01.15 18:34:42</t>
  </si>
  <si>
    <t>(810)-288-6930</t>
  </si>
  <si>
    <t>73821306SGDYFPWM</t>
  </si>
  <si>
    <t>2014.01.15 18:38:26</t>
  </si>
  <si>
    <t>Kailey</t>
  </si>
  <si>
    <t>(601)-363-6959</t>
  </si>
  <si>
    <t>80919674DDKTFRQY</t>
  </si>
  <si>
    <t>2014.01.15 18:43:04</t>
  </si>
  <si>
    <t>Celestino</t>
  </si>
  <si>
    <t>jasonsmith@ciudad.com.ar</t>
  </si>
  <si>
    <t>(347)-760-7757</t>
  </si>
  <si>
    <t>45880229YIUBMOYT</t>
  </si>
  <si>
    <t>2014.01.15 18:49:22</t>
  </si>
  <si>
    <t>Brendan</t>
  </si>
  <si>
    <t>(913)-121-5640</t>
  </si>
  <si>
    <t>51222228LGUNWJPG</t>
  </si>
  <si>
    <t>2014.01.15 18:55:09</t>
  </si>
  <si>
    <t>(914)-612-5736</t>
  </si>
  <si>
    <t>96024456IDXIVZDZ</t>
  </si>
  <si>
    <t>2014.01.15 19:01:23</t>
  </si>
  <si>
    <t>Eric</t>
  </si>
  <si>
    <t>(331)-259-8277</t>
  </si>
  <si>
    <t>61129115FKAAVKNL</t>
  </si>
  <si>
    <t>2014.01.15 19:07:25</t>
  </si>
  <si>
    <t>(219)-098-5496</t>
  </si>
  <si>
    <t>78587579OYVKEBOT</t>
  </si>
  <si>
    <t>2014.01.15 19:13:20</t>
  </si>
  <si>
    <t>Delfina</t>
  </si>
  <si>
    <t>Wunsch</t>
  </si>
  <si>
    <t>65700-7495</t>
  </si>
  <si>
    <t>linuseze1960@gmail.com</t>
  </si>
  <si>
    <t>(661)-784-8049</t>
  </si>
  <si>
    <t>72301000AFFWFRMZ</t>
  </si>
  <si>
    <t>2014.01.15 19:17:14</t>
  </si>
  <si>
    <t>(276)-077-8918</t>
  </si>
  <si>
    <t>76031164LWXWEJQE</t>
  </si>
  <si>
    <t>2014.01.15 19:20:57</t>
  </si>
  <si>
    <t>Destiney</t>
  </si>
  <si>
    <t>(734)-795-2174</t>
  </si>
  <si>
    <t>44305005YZJCUAJW</t>
  </si>
  <si>
    <t>2014.01.15 19:27:31</t>
  </si>
  <si>
    <t>(412)-211-7765</t>
  </si>
  <si>
    <t>03198716IVQMSYFI</t>
  </si>
  <si>
    <t>2014.01.15 19:31:03</t>
  </si>
  <si>
    <t>Sarina</t>
  </si>
  <si>
    <t>(770)-724-9823</t>
  </si>
  <si>
    <t>22737210BOKGKVBC</t>
  </si>
  <si>
    <t>2014.01.15 19:34:58</t>
  </si>
  <si>
    <t>(276)-415-6817</t>
  </si>
  <si>
    <t>71512307HTCSBTYB</t>
  </si>
  <si>
    <t>2014.01.15 19:40:45</t>
  </si>
  <si>
    <t>(606)-310-9396</t>
  </si>
  <si>
    <t>37132444QHYRHMXO</t>
  </si>
  <si>
    <t>2014.01.15 19:45:01</t>
  </si>
  <si>
    <t>(281)-952-0238</t>
  </si>
  <si>
    <t>81662040HLMBFYYI</t>
  </si>
  <si>
    <t>2014.01.15 19:50:54</t>
  </si>
  <si>
    <t>(409)-456-2192</t>
  </si>
  <si>
    <t>18836302RVCWQWHX</t>
  </si>
  <si>
    <t>2014.01.15 19:55:05</t>
  </si>
  <si>
    <t>Al</t>
  </si>
  <si>
    <t>(303)-586-5915</t>
  </si>
  <si>
    <t>80120627XZKWMIJB</t>
  </si>
  <si>
    <t>2014.01.15 20:01:22</t>
  </si>
  <si>
    <t>eleenwillson22@yahoo.com</t>
  </si>
  <si>
    <t>(646)-762-5129</t>
  </si>
  <si>
    <t>05388737YHWDDIFQ</t>
  </si>
  <si>
    <t>2014.01.15 20:07:07</t>
  </si>
  <si>
    <t>(623)-772-4416</t>
  </si>
  <si>
    <t>45421162OKNBMEKV</t>
  </si>
  <si>
    <t>2014.01.15 20:12:04</t>
  </si>
  <si>
    <t>Estefania</t>
  </si>
  <si>
    <t>(713)-687-9432</t>
  </si>
  <si>
    <t>60692820CIKZPKRK</t>
  </si>
  <si>
    <t>2014.01.15 20:18:36</t>
  </si>
  <si>
    <t>Cassie</t>
  </si>
  <si>
    <t>Sporer</t>
  </si>
  <si>
    <t>(318)-572-6265</t>
  </si>
  <si>
    <t>20581950FTIYJOEM</t>
  </si>
  <si>
    <t>2014.01.15 20:23:31</t>
  </si>
  <si>
    <t>(443)-192-1488</t>
  </si>
  <si>
    <t>(919)-062-5587</t>
  </si>
  <si>
    <t>40367941XGWAFKNV</t>
  </si>
  <si>
    <t>2014.01.15 20:27:41</t>
  </si>
  <si>
    <t>(424)-231-7283</t>
  </si>
  <si>
    <t>47820409OBXHKIDA</t>
  </si>
  <si>
    <t>2014.01.15 20:32:01</t>
  </si>
  <si>
    <t>(863)-081-4039</t>
  </si>
  <si>
    <t>51356497UZAJJZEO</t>
  </si>
  <si>
    <t>2014.01.15 20:38:08</t>
  </si>
  <si>
    <t>(607)-207-2446</t>
  </si>
  <si>
    <t>44209379CGCVAKZM</t>
  </si>
  <si>
    <t>2014.01.15 20:42:02</t>
  </si>
  <si>
    <t>Alene</t>
  </si>
  <si>
    <t>(847)-910-0108</t>
  </si>
  <si>
    <t>24758939VWAWMWCM</t>
  </si>
  <si>
    <t>2014.01.15 20:46:17</t>
  </si>
  <si>
    <t>Violette</t>
  </si>
  <si>
    <t>(215)-866-9959</t>
  </si>
  <si>
    <t>73004382BGYNEUBR</t>
  </si>
  <si>
    <t>2014.01.15 20:49:49</t>
  </si>
  <si>
    <t>Abe</t>
  </si>
  <si>
    <t>(816)-120-4244</t>
  </si>
  <si>
    <t>96319234LBHALKII</t>
  </si>
  <si>
    <t>2014.01.15 20:54:15</t>
  </si>
  <si>
    <t>Elisa</t>
  </si>
  <si>
    <t>(678)-045-9241</t>
  </si>
  <si>
    <t>28318863IUFLWSHP</t>
  </si>
  <si>
    <t>2014.01.15 20:58:30</t>
  </si>
  <si>
    <t>(331)-795-3327</t>
  </si>
  <si>
    <t>68353400MMLZJSAV</t>
  </si>
  <si>
    <t>2014.01.15 21:03:01</t>
  </si>
  <si>
    <t>(586)-859-1150</t>
  </si>
  <si>
    <t>60770426STQWUDOB</t>
  </si>
  <si>
    <t>2014.01.15 21:07:45</t>
  </si>
  <si>
    <t>(516)-861-7223</t>
  </si>
  <si>
    <t>68022175LFMKYLRT</t>
  </si>
  <si>
    <t>2014.01.15 21:17:38</t>
  </si>
  <si>
    <t>Tanya</t>
  </si>
  <si>
    <t>fedexcourier_servicenigeria@yahoo.com.ph</t>
  </si>
  <si>
    <t>(503)-028-1243</t>
  </si>
  <si>
    <t>(218)-987-3223</t>
  </si>
  <si>
    <t>94351888EYOPLOYF</t>
  </si>
  <si>
    <t>2014.01.15 21:21:21</t>
  </si>
  <si>
    <t>Reanna</t>
  </si>
  <si>
    <t>(978)-666-3935</t>
  </si>
  <si>
    <t>(630)-020-5044</t>
  </si>
  <si>
    <t>28290924ENTDZGBF</t>
  </si>
  <si>
    <t>2014.01.15 21:24:41</t>
  </si>
  <si>
    <t>Edwina</t>
  </si>
  <si>
    <t>(478)-284-9221</t>
  </si>
  <si>
    <t>73672112VSJRVZVA</t>
  </si>
  <si>
    <t>2014.01.15 21:28:09</t>
  </si>
  <si>
    <t>macjams2535@yahoo.com</t>
  </si>
  <si>
    <t>43241567LOTPAMWG</t>
  </si>
  <si>
    <t>2014.01.15 21:34:44</t>
  </si>
  <si>
    <t>(484)-760-2227</t>
  </si>
  <si>
    <t>72729135AEFKOUDJ</t>
  </si>
  <si>
    <t>2014.01.15 21:40:34</t>
  </si>
  <si>
    <t>80938 Jones Loaf</t>
  </si>
  <si>
    <t>Port Patricialand</t>
  </si>
  <si>
    <t>(713)-485-3334</t>
  </si>
  <si>
    <t>(612)-833-0267</t>
  </si>
  <si>
    <t>52188443LZXFWNME</t>
  </si>
  <si>
    <t>2014.01.15 21:46:57</t>
  </si>
  <si>
    <t>(605)-700-4761</t>
  </si>
  <si>
    <t>04860678GGTOEELQ</t>
  </si>
  <si>
    <t>2014.01.15 21:50:52</t>
  </si>
  <si>
    <t>Arlene</t>
  </si>
  <si>
    <t>(208)-876-4636</t>
  </si>
  <si>
    <t>38670900QKTQZGXJ</t>
  </si>
  <si>
    <t>2014.01.15 21:56:36</t>
  </si>
  <si>
    <t>Jan</t>
  </si>
  <si>
    <t>(512)-374-5264</t>
  </si>
  <si>
    <t>20916672UKSRKPTZ</t>
  </si>
  <si>
    <t>2014.01.15 22:00:04</t>
  </si>
  <si>
    <t>(971)-701-9242</t>
  </si>
  <si>
    <t>04365419TBEGQWTV</t>
  </si>
  <si>
    <t>2014.01.15 22:05:45</t>
  </si>
  <si>
    <t>Camylle</t>
  </si>
  <si>
    <t>(505)-374-8601</t>
  </si>
  <si>
    <t>60237179MFMGRRGG</t>
  </si>
  <si>
    <t>2014.01.15 22:09:51</t>
  </si>
  <si>
    <t>(901)-401-5549</t>
  </si>
  <si>
    <t>75722989QTVNWVIJ</t>
  </si>
  <si>
    <t>2014.01.15 22:16:24</t>
  </si>
  <si>
    <t>Keara</t>
  </si>
  <si>
    <t>Gorczany</t>
  </si>
  <si>
    <t>(562)-680-3616</t>
  </si>
  <si>
    <t>25778733LSFAOJAF</t>
  </si>
  <si>
    <t>2014.01.15 22:20:53</t>
  </si>
  <si>
    <t>(336)-692-6243</t>
  </si>
  <si>
    <t>81480327PFCPVVKM</t>
  </si>
  <si>
    <t>2014.01.15 22:26:04</t>
  </si>
  <si>
    <t>Corine</t>
  </si>
  <si>
    <t>Pricehaven</t>
  </si>
  <si>
    <t>56792-1031</t>
  </si>
  <si>
    <t>zenithatmcenter@terra.es</t>
  </si>
  <si>
    <t>(831)-998-6243</t>
  </si>
  <si>
    <t>06511300CQWUHMXH</t>
  </si>
  <si>
    <t>2014.01.15 22:32:41</t>
  </si>
  <si>
    <t>(931)-937-7963</t>
  </si>
  <si>
    <t>32794438PBFPLBDR</t>
  </si>
  <si>
    <t>2014.01.15 22:36:31</t>
  </si>
  <si>
    <t>Clark</t>
  </si>
  <si>
    <t>(567)-035-6804</t>
  </si>
  <si>
    <t>54117613XTCPTDCU</t>
  </si>
  <si>
    <t>2014.01.15 22:41:35</t>
  </si>
  <si>
    <t>Erika</t>
  </si>
  <si>
    <t>(575)-557-8150</t>
  </si>
  <si>
    <t>29457530NWBQOFWB</t>
  </si>
  <si>
    <t>2014.01.15 22:45:03</t>
  </si>
  <si>
    <t>Emilie</t>
  </si>
  <si>
    <t>Loweville</t>
  </si>
  <si>
    <t>(863)-855-1910</t>
  </si>
  <si>
    <t>70221826IDXMKNZR</t>
  </si>
  <si>
    <t>2014.01.15 22:49:16</t>
  </si>
  <si>
    <t>Tomasa</t>
  </si>
  <si>
    <t>(650)-157-8307</t>
  </si>
  <si>
    <t>39773519JBRKWSTP</t>
  </si>
  <si>
    <t>2014.01.15 22:52:51</t>
  </si>
  <si>
    <t>(304)-899-1451</t>
  </si>
  <si>
    <t>28220875BMLLPMUC</t>
  </si>
  <si>
    <t>2014.01.15 22:58:50</t>
  </si>
  <si>
    <t>(401)-257-1380</t>
  </si>
  <si>
    <t>91965608YURFAMMD</t>
  </si>
  <si>
    <t>2014.01.15 23:02:28</t>
  </si>
  <si>
    <t>(762)-162-7782</t>
  </si>
  <si>
    <t>97488363XGKUCCFV</t>
  </si>
  <si>
    <t>2014.01.15 23:06:58</t>
  </si>
  <si>
    <t>(561)-055-8264</t>
  </si>
  <si>
    <t>(603)-997-1156</t>
  </si>
  <si>
    <t>79205955HPCWTRAY</t>
  </si>
  <si>
    <t>2014.01.15 23:12:20</t>
  </si>
  <si>
    <t>(916)-548-3860</t>
  </si>
  <si>
    <t>(602)-831-4172</t>
  </si>
  <si>
    <t>69222855BDOPQQHJ</t>
  </si>
  <si>
    <t>2014.01.15 23:16:09</t>
  </si>
  <si>
    <t>22596156RTFMNOSE</t>
  </si>
  <si>
    <t>2014.01.15 23:20:41</t>
  </si>
  <si>
    <t>(323)-375-5336</t>
  </si>
  <si>
    <t>28524488KVZQAHWB</t>
  </si>
  <si>
    <t>2014.01.15 23:24:35</t>
  </si>
  <si>
    <t>Jerrell</t>
  </si>
  <si>
    <t>(208)-786-1293</t>
  </si>
  <si>
    <t>67062822ULVENRXD</t>
  </si>
  <si>
    <t>2014.01.15 23:30:32</t>
  </si>
  <si>
    <t>(727)-254-2056</t>
  </si>
  <si>
    <t>(424)-146-8618</t>
  </si>
  <si>
    <t>69214489RKCRSHCW</t>
  </si>
  <si>
    <t>2014.01.15 23:36:48</t>
  </si>
  <si>
    <t>Juliet</t>
  </si>
  <si>
    <t>(615)-057-8527</t>
  </si>
  <si>
    <t>43287887GFKRIESJ</t>
  </si>
  <si>
    <t>2014.01.15 23:40:16</t>
  </si>
  <si>
    <t>(331)-313-3945</t>
  </si>
  <si>
    <t>77283224ZXAMSNEA</t>
  </si>
  <si>
    <t>2014.01.15 23:46:36</t>
  </si>
  <si>
    <t>(914)-627-5268</t>
  </si>
  <si>
    <t>17412817SZJHBLFV</t>
  </si>
  <si>
    <t>2014.01.15 23:52:26</t>
  </si>
  <si>
    <t>(803)-529-8881</t>
  </si>
  <si>
    <t>67115178QRKOXCRD</t>
  </si>
  <si>
    <t>2014.01.15 23:55:51</t>
  </si>
  <si>
    <t>(605)-168-3523</t>
  </si>
  <si>
    <t>75371651MGQISJTZ</t>
  </si>
  <si>
    <t>2014.01.16 00:07:00</t>
  </si>
  <si>
    <t>(925)-628-0557</t>
  </si>
  <si>
    <t>33622138QJGUBOAN</t>
  </si>
  <si>
    <t>2014.01.16 00:12:13</t>
  </si>
  <si>
    <t>Bettyeshire</t>
  </si>
  <si>
    <t>(614)-409-5547</t>
  </si>
  <si>
    <t>51248815XBDBTNOH</t>
  </si>
  <si>
    <t>2014.01.16 00:17:49</t>
  </si>
  <si>
    <t>(534)-313-0563</t>
  </si>
  <si>
    <t>16792607SFNKOCOU</t>
  </si>
  <si>
    <t>2014.01.16 00:23:43</t>
  </si>
  <si>
    <t>Wilber</t>
  </si>
  <si>
    <t>(859)-473-4684</t>
  </si>
  <si>
    <t>22977273KWEFSMZJ</t>
  </si>
  <si>
    <t>2014.01.16 00:28:01</t>
  </si>
  <si>
    <t>(313)-304-0654</t>
  </si>
  <si>
    <t>91036772DRJUPQBM</t>
  </si>
  <si>
    <t>2014.01.16 00:33:03</t>
  </si>
  <si>
    <t>(318)-444-7895</t>
  </si>
  <si>
    <t>65791919DHKYWSAH</t>
  </si>
  <si>
    <t>2014.01.16 00:37:26</t>
  </si>
  <si>
    <t>5509 Kuhn Mill</t>
  </si>
  <si>
    <t>South Terrell</t>
  </si>
  <si>
    <t>65837-4533</t>
  </si>
  <si>
    <t>sgtpatquinn@gmail.com</t>
  </si>
  <si>
    <t>(231)-403-4844</t>
  </si>
  <si>
    <t>45476434NJYZFRZI</t>
  </si>
  <si>
    <t>2014.01.16 00:43:54</t>
  </si>
  <si>
    <t>976 Cheyenne Flat</t>
  </si>
  <si>
    <t>Koeppbury</t>
  </si>
  <si>
    <t>(862)-771-2942</t>
  </si>
  <si>
    <t>45598358CLNLBPRK</t>
  </si>
  <si>
    <t>2014.01.16 00:47:45</t>
  </si>
  <si>
    <t>Heather</t>
  </si>
  <si>
    <t>(804)-475-7727</t>
  </si>
  <si>
    <t>26631433KVHNYQZQ</t>
  </si>
  <si>
    <t>2014.01.16 00:57:48</t>
  </si>
  <si>
    <t>(872)-550-9787</t>
  </si>
  <si>
    <t>65635078KSCKQNBP</t>
  </si>
  <si>
    <t>2014.01.16 01:03:57</t>
  </si>
  <si>
    <t>Luz</t>
  </si>
  <si>
    <t>(806)-890-2291</t>
  </si>
  <si>
    <t>03652461ZZROZBNJ</t>
  </si>
  <si>
    <t>2014.01.16 01:07:45</t>
  </si>
  <si>
    <t>Enid</t>
  </si>
  <si>
    <t>(337)-716-0192</t>
  </si>
  <si>
    <t>66084481QBLERVEI</t>
  </si>
  <si>
    <t>2014.01.16 01:14:19</t>
  </si>
  <si>
    <t>Waino</t>
  </si>
  <si>
    <t>3532 Reginald Walks</t>
  </si>
  <si>
    <t>South Stefanie</t>
  </si>
  <si>
    <t>27382-6620</t>
  </si>
  <si>
    <t>markbirth_lucky1@sifymail.com</t>
  </si>
  <si>
    <t>(385)-347-3543</t>
  </si>
  <si>
    <t>74475979HJLOUBNT</t>
  </si>
  <si>
    <t>2014.01.16 01:17:53</t>
  </si>
  <si>
    <t>(847)-862-8130</t>
  </si>
  <si>
    <t>51068390UYRPHUNQ</t>
  </si>
  <si>
    <t>2014.01.16 01:23:15</t>
  </si>
  <si>
    <t>(616)-797-3508</t>
  </si>
  <si>
    <t>19458539LUEOHLJC</t>
  </si>
  <si>
    <t>2014.01.16 01:27:10</t>
  </si>
  <si>
    <t>(509)-703-4400</t>
  </si>
  <si>
    <t>92053933VKWPSXYM</t>
  </si>
  <si>
    <t>2014.01.16 01:32:39</t>
  </si>
  <si>
    <t>peteruzo6@yahoo.com</t>
  </si>
  <si>
    <t>(732)-842-7748</t>
  </si>
  <si>
    <t>12231171KGHEJWAX</t>
  </si>
  <si>
    <t>2014.01.16 01:36:01</t>
  </si>
  <si>
    <t>West Brionnamouth</t>
  </si>
  <si>
    <t>(269)-731-4506</t>
  </si>
  <si>
    <t>77787689XDYJZXCY</t>
  </si>
  <si>
    <t>2014.01.16 01:39:25</t>
  </si>
  <si>
    <t>(760)-947-2767</t>
  </si>
  <si>
    <t>43513929NVUQESXH</t>
  </si>
  <si>
    <t>2014.01.16 01:44:53</t>
  </si>
  <si>
    <t>(949)-958-4336</t>
  </si>
  <si>
    <t>(903)-295-3063</t>
  </si>
  <si>
    <t>64432393FIUVTQYN</t>
  </si>
  <si>
    <t>2014.01.16 01:49:04</t>
  </si>
  <si>
    <t>equriers_halifaxbankofscotland@yahoo.com</t>
  </si>
  <si>
    <t>(812)-837-5979</t>
  </si>
  <si>
    <t>19639160ANOBKPFJ</t>
  </si>
  <si>
    <t>2014.01.16 01:52:57</t>
  </si>
  <si>
    <t>(409)-069-5994</t>
  </si>
  <si>
    <t>81309305OPZXKRYR</t>
  </si>
  <si>
    <t>2014.01.16 01:59:05</t>
  </si>
  <si>
    <t>(334)-192-4030</t>
  </si>
  <si>
    <t>19979871HTXHSKTH</t>
  </si>
  <si>
    <t>2014.01.16 02:05:23</t>
  </si>
  <si>
    <t>Willis</t>
  </si>
  <si>
    <t>(336)-889-0558</t>
  </si>
  <si>
    <t>10628437ESJBLFCG</t>
  </si>
  <si>
    <t>2014.01.16 02:08:52</t>
  </si>
  <si>
    <t>(830)-033-8160</t>
  </si>
  <si>
    <t>66593187QKVRDBOO</t>
  </si>
  <si>
    <t>2014.01.16 02:13:38</t>
  </si>
  <si>
    <t>(972)-234-0823</t>
  </si>
  <si>
    <t>55822206SOXLNQVC</t>
  </si>
  <si>
    <t>2014.01.16 02:19:01</t>
  </si>
  <si>
    <t>(815)-059-6746</t>
  </si>
  <si>
    <t>67420080YHHCRJFE</t>
  </si>
  <si>
    <t>2014.01.16 02:23:08</t>
  </si>
  <si>
    <t>(803)-142-6689</t>
  </si>
  <si>
    <t>62679831MGFARKVT</t>
  </si>
  <si>
    <t>2014.01.16 02:27:00</t>
  </si>
  <si>
    <t>(252)-891-5399</t>
  </si>
  <si>
    <t>31168305VGVBDIDG</t>
  </si>
  <si>
    <t>2014.01.16 02:31:29</t>
  </si>
  <si>
    <t>(641)-099-7712</t>
  </si>
  <si>
    <t>64199990OLMGQUVK</t>
  </si>
  <si>
    <t>2014.01.16 02:35:56</t>
  </si>
  <si>
    <t>lottnacionall@libero.it</t>
  </si>
  <si>
    <t>(479)-049-3270</t>
  </si>
  <si>
    <t>17894582SVOHLKGC</t>
  </si>
  <si>
    <t>2014.01.16 02:41:59</t>
  </si>
  <si>
    <t>(270)-695-2661</t>
  </si>
  <si>
    <t>32097111JRWCCPJO</t>
  </si>
  <si>
    <t>2014.01.16 02:46:22</t>
  </si>
  <si>
    <t>Julius</t>
  </si>
  <si>
    <t>(251)-052-9674</t>
  </si>
  <si>
    <t>88892522WGXZDYIE</t>
  </si>
  <si>
    <t>2014.01.16 02:52:23</t>
  </si>
  <si>
    <t>(618)-128-8788</t>
  </si>
  <si>
    <t>68328981UPGHFQNA</t>
  </si>
  <si>
    <t>2014.01.16 02:57:16</t>
  </si>
  <si>
    <t>Vladimir</t>
  </si>
  <si>
    <t>(269)-354-4649</t>
  </si>
  <si>
    <t>93089120PLIYTQGD</t>
  </si>
  <si>
    <t>2014.01.16 03:02:05</t>
  </si>
  <si>
    <t>(614)-634-1962</t>
  </si>
  <si>
    <t>96725448GKJJGMCM</t>
  </si>
  <si>
    <t>2014.01.16 03:06:39</t>
  </si>
  <si>
    <t>Shakira</t>
  </si>
  <si>
    <t>(727)-269-6976</t>
  </si>
  <si>
    <t>31905758HIECVISX</t>
  </si>
  <si>
    <t>2014.01.16 03:10:55</t>
  </si>
  <si>
    <t>profphilbrown@inmail24.com</t>
  </si>
  <si>
    <t>(909)-023-2702</t>
  </si>
  <si>
    <t>(785)-401-3308</t>
  </si>
  <si>
    <t>97327992UZOLXKVZ</t>
  </si>
  <si>
    <t>2014.01.16 03:15:54</t>
  </si>
  <si>
    <t>(603)-941-4575</t>
  </si>
  <si>
    <t>16594547HWLTAPOJ</t>
  </si>
  <si>
    <t>2014.01.16 03:20:58</t>
  </si>
  <si>
    <t>Ivory</t>
  </si>
  <si>
    <t>(831)-247-6526</t>
  </si>
  <si>
    <t>80694858UXXNDLCR</t>
  </si>
  <si>
    <t>2014.01.16 03:27:21</t>
  </si>
  <si>
    <t>(407)-606-7448</t>
  </si>
  <si>
    <t>54420882ZKQBBVLM</t>
  </si>
  <si>
    <t>2014.01.16 03:31:11</t>
  </si>
  <si>
    <t>84401715TLYJHVFL</t>
  </si>
  <si>
    <t>2014.01.16 03:37:20</t>
  </si>
  <si>
    <t>(323)-115-7813</t>
  </si>
  <si>
    <t>31889239IAMPWFOV</t>
  </si>
  <si>
    <t>2014.01.16 03:42:44</t>
  </si>
  <si>
    <t>evanssmithloaningfirm@gmail.com</t>
  </si>
  <si>
    <t>(716)-415-3915</t>
  </si>
  <si>
    <t>29256517IFVVMSJD</t>
  </si>
  <si>
    <t>2014.01.16 03:48:49</t>
  </si>
  <si>
    <t>(434)-569-3595</t>
  </si>
  <si>
    <t>36037423JXSNCEKU</t>
  </si>
  <si>
    <t>2014.01.16 03:53:09</t>
  </si>
  <si>
    <t>(614)-912-0442</t>
  </si>
  <si>
    <t>95951865SNXRBSBU</t>
  </si>
  <si>
    <t>2014.01.16 03:58:36</t>
  </si>
  <si>
    <t>(903)-263-4988</t>
  </si>
  <si>
    <t>(938)-553-8425</t>
  </si>
  <si>
    <t>06113017WVESITWA</t>
  </si>
  <si>
    <t>2014.01.16 04:04:15</t>
  </si>
  <si>
    <t>Walton</t>
  </si>
  <si>
    <t>(609)-403-9978</t>
  </si>
  <si>
    <t>42489084DYHKVDLV</t>
  </si>
  <si>
    <t>2014.01.16 04:10:27</t>
  </si>
  <si>
    <t>Alexane</t>
  </si>
  <si>
    <t>(667)-478-4222</t>
  </si>
  <si>
    <t>56979791OIZWPBNC</t>
  </si>
  <si>
    <t>2014.01.16 04:14:42</t>
  </si>
  <si>
    <t>(765)-972-9533</t>
  </si>
  <si>
    <t>96363684EXLAXIVV</t>
  </si>
  <si>
    <t>2014.01.16 04:19:06</t>
  </si>
  <si>
    <t>70317599YFKTPADL</t>
  </si>
  <si>
    <t>2014.01.16 04:25:19</t>
  </si>
  <si>
    <t>(864)-636-5792</t>
  </si>
  <si>
    <t>94121102YZLGHKEE</t>
  </si>
  <si>
    <t>2014.01.16 04:29:36</t>
  </si>
  <si>
    <t>West Electa</t>
  </si>
  <si>
    <t>96653-8624</t>
  </si>
  <si>
    <t>(941)-542-9807</t>
  </si>
  <si>
    <t>90080113AMTMNIHF</t>
  </si>
  <si>
    <t>2014.01.16 04:33:48</t>
  </si>
  <si>
    <t>Consuelo</t>
  </si>
  <si>
    <t>(253)-024-4360</t>
  </si>
  <si>
    <t>(304)-559-0464</t>
  </si>
  <si>
    <t>28347650HAPGPBCC</t>
  </si>
  <si>
    <t>2014.01.16 04:37:49</t>
  </si>
  <si>
    <t>88014-1121</t>
  </si>
  <si>
    <t>freed.jerryloanoffer@gmail.com</t>
  </si>
  <si>
    <t>(707)-012-1071</t>
  </si>
  <si>
    <t>05321378NRBNVIJH</t>
  </si>
  <si>
    <t>2014.01.16 04:44:18</t>
  </si>
  <si>
    <t>(805)-842-3467</t>
  </si>
  <si>
    <t>06293825NVZIJTTF</t>
  </si>
  <si>
    <t>2014.01.16 04:48:03</t>
  </si>
  <si>
    <t>Mustafa</t>
  </si>
  <si>
    <t>(858)-536-7965</t>
  </si>
  <si>
    <t>50748178MCLESKAE</t>
  </si>
  <si>
    <t>2014.01.16 04:53:42</t>
  </si>
  <si>
    <t>Sallie</t>
  </si>
  <si>
    <t>(760)-275-8414</t>
  </si>
  <si>
    <t>(256)-833-9341</t>
  </si>
  <si>
    <t>01404888GHNJDTHV</t>
  </si>
  <si>
    <t>2014.01.16 04:57:08</t>
  </si>
  <si>
    <t>Carolyn</t>
  </si>
  <si>
    <t>(661)-273-9295</t>
  </si>
  <si>
    <t>(402)-305-8640</t>
  </si>
  <si>
    <t>12394959GBDJSZVJ</t>
  </si>
  <si>
    <t>2014.01.16 05:03:02</t>
  </si>
  <si>
    <t>Vickie</t>
  </si>
  <si>
    <t>(662)-076-5791</t>
  </si>
  <si>
    <t>86015059QADSUIEA</t>
  </si>
  <si>
    <t>2014.01.16 05:08:20</t>
  </si>
  <si>
    <t>(878)-852-3844</t>
  </si>
  <si>
    <t>24780141SQEIIYCC</t>
  </si>
  <si>
    <t>2014.01.16 05:12:20</t>
  </si>
  <si>
    <t>Shanny</t>
  </si>
  <si>
    <t>(816)-796-4859</t>
  </si>
  <si>
    <t>19833742SXKHZTPS</t>
  </si>
  <si>
    <t>2014.01.16 05:16:21</t>
  </si>
  <si>
    <t>Taylor</t>
  </si>
  <si>
    <t>(231)-484-5220</t>
  </si>
  <si>
    <t>83936328RUOBEQET</t>
  </si>
  <si>
    <t>2014.01.16 05:22:04</t>
  </si>
  <si>
    <t>Heaneymouth</t>
  </si>
  <si>
    <t>(609)-196-5026</t>
  </si>
  <si>
    <t>(623)-318-3721</t>
  </si>
  <si>
    <t>01562656PLLYDCFC</t>
  </si>
  <si>
    <t>2014.01.16 05:28:08</t>
  </si>
  <si>
    <t>Julie</t>
  </si>
  <si>
    <t>(240)-619-8126</t>
  </si>
  <si>
    <t>96937026IIHOJQSH</t>
  </si>
  <si>
    <t>2014.01.16 05:32:12</t>
  </si>
  <si>
    <t>(570)-968-9684</t>
  </si>
  <si>
    <t>83900088ELBEZEPI</t>
  </si>
  <si>
    <t>2014.01.16 05:38:47</t>
  </si>
  <si>
    <t>Erica</t>
  </si>
  <si>
    <t>(972)-375-1247</t>
  </si>
  <si>
    <t>10726439BKEGCOZV</t>
  </si>
  <si>
    <t>2014.01.16 05:45:06</t>
  </si>
  <si>
    <t>(513)-422-5378</t>
  </si>
  <si>
    <t>16603634TKEJOLEQ</t>
  </si>
  <si>
    <t>2014.01.16 05:50:17</t>
  </si>
  <si>
    <t>mrpatrickaziza76@yahoo.com</t>
  </si>
  <si>
    <t>(253)-713-7088</t>
  </si>
  <si>
    <t>56892546HONKDUIH</t>
  </si>
  <si>
    <t>2014.01.16 05:55:59</t>
  </si>
  <si>
    <t>Considine</t>
  </si>
  <si>
    <t>(864)-896-8943</t>
  </si>
  <si>
    <t>28410580KZHHKLHD</t>
  </si>
  <si>
    <t>2014.01.16 06:00:31</t>
  </si>
  <si>
    <t>(435)-414-8625</t>
  </si>
  <si>
    <t>02071044IYQZQYDL</t>
  </si>
  <si>
    <t>2014.01.16 06:06:15</t>
  </si>
  <si>
    <t>Vinnie</t>
  </si>
  <si>
    <t>(251)-925-4913</t>
  </si>
  <si>
    <t>64982110GGHPJGIT</t>
  </si>
  <si>
    <t>2014.01.16 06:10:24</t>
  </si>
  <si>
    <t>unimadridclaim0@terra.es</t>
  </si>
  <si>
    <t>(337)-121-2106</t>
  </si>
  <si>
    <t>37136996DIJHLFND</t>
  </si>
  <si>
    <t>2014.01.16 06:15:40</t>
  </si>
  <si>
    <t>Neva</t>
  </si>
  <si>
    <t>8709 Deanna Wall</t>
  </si>
  <si>
    <t>Pouroston</t>
  </si>
  <si>
    <t>47355-2983</t>
  </si>
  <si>
    <t>obaseki54@yahoo.com.hk</t>
  </si>
  <si>
    <t>(754)-346-4850</t>
  </si>
  <si>
    <t>17337263KDVAIDMY</t>
  </si>
  <si>
    <t>2014.01.16 06:20:03</t>
  </si>
  <si>
    <t>(682)-518-7722</t>
  </si>
  <si>
    <t>02318099ZHBZABBO</t>
  </si>
  <si>
    <t>2014.01.16 06:24:22</t>
  </si>
  <si>
    <t>(270)-022-0597</t>
  </si>
  <si>
    <t>08058740ZZCSOWOA</t>
  </si>
  <si>
    <t>2014.01.16 06:30:02</t>
  </si>
  <si>
    <t>Filomena</t>
  </si>
  <si>
    <t>(574)-206-5049</t>
  </si>
  <si>
    <t>56487321AZJZGTEX</t>
  </si>
  <si>
    <t>2014.01.16 06:36:13</t>
  </si>
  <si>
    <t>(562)-685-8944</t>
  </si>
  <si>
    <t>67470768BZPRERKI</t>
  </si>
  <si>
    <t>2014.01.16 06:42:35</t>
  </si>
  <si>
    <t>(715)-779-7677</t>
  </si>
  <si>
    <t>43441882PCLHTZXM</t>
  </si>
  <si>
    <t>2014.01.16 06:47:21</t>
  </si>
  <si>
    <t>(334)-202-0809</t>
  </si>
  <si>
    <t>69427086JIDGACBV</t>
  </si>
  <si>
    <t>2014.01.16 06:52:05</t>
  </si>
  <si>
    <t>(949)-371-6802</t>
  </si>
  <si>
    <t>72875413SGHFNDBT</t>
  </si>
  <si>
    <t>2014.01.16 06:55:54</t>
  </si>
  <si>
    <t>(574)-255-3316</t>
  </si>
  <si>
    <t>00021560WGSQNOQZ</t>
  </si>
  <si>
    <t>2014.01.16 07:01:25</t>
  </si>
  <si>
    <t>379 Lesley Extension</t>
  </si>
  <si>
    <t>Lehnershire</t>
  </si>
  <si>
    <t>aishahosni1991@hotmail.com</t>
  </si>
  <si>
    <t>(919)-228-4094</t>
  </si>
  <si>
    <t>(562)-328-3560</t>
  </si>
  <si>
    <t>41656155UYCHNXKP</t>
  </si>
  <si>
    <t>2014.01.16 07:07:05</t>
  </si>
  <si>
    <t>Simeon</t>
  </si>
  <si>
    <t>(516)-446-1903</t>
  </si>
  <si>
    <t>(727)-797-4763</t>
  </si>
  <si>
    <t>06824450ZDABRDBZ</t>
  </si>
  <si>
    <t>2014.01.16 07:10:47</t>
  </si>
  <si>
    <t>Osborne</t>
  </si>
  <si>
    <t>(651)-815-7357</t>
  </si>
  <si>
    <t>50787796EMDVRLGM</t>
  </si>
  <si>
    <t>2014.01.16 07:16:39</t>
  </si>
  <si>
    <t>Thompson</t>
  </si>
  <si>
    <t>rosegomo_ci@centrum.sk</t>
  </si>
  <si>
    <t>(865)-926-9358</t>
  </si>
  <si>
    <t>27911208YNSDDQED</t>
  </si>
  <si>
    <t>2014.01.16 07:22:32</t>
  </si>
  <si>
    <t>Leda</t>
  </si>
  <si>
    <t>(984)-888-7482</t>
  </si>
  <si>
    <t>64182585REOFOLPG</t>
  </si>
  <si>
    <t>2014.01.16 07:28:46</t>
  </si>
  <si>
    <t>Coleman</t>
  </si>
  <si>
    <t>(612)-100-9652</t>
  </si>
  <si>
    <t>72418264OYTGMIIJ</t>
  </si>
  <si>
    <t>2014.01.16 07:32:20</t>
  </si>
  <si>
    <t>(539)-241-5123</t>
  </si>
  <si>
    <t>33298211SSMOMCEZ</t>
  </si>
  <si>
    <t>2014.01.16 07:38:05</t>
  </si>
  <si>
    <t>Shyann</t>
  </si>
  <si>
    <t>(510)-103-7461</t>
  </si>
  <si>
    <t>(702)-758-2613</t>
  </si>
  <si>
    <t>74671937DUWPPRTF</t>
  </si>
  <si>
    <t>2014.01.16 07:43:46</t>
  </si>
  <si>
    <t>(434)-770-6032</t>
  </si>
  <si>
    <t>16096135VHPTMAAZ</t>
  </si>
  <si>
    <t>2014.01.16 07:48:00</t>
  </si>
  <si>
    <t>Stefanie</t>
  </si>
  <si>
    <t>348 Annamarie Turnpike</t>
  </si>
  <si>
    <t>Lake Heather</t>
  </si>
  <si>
    <t>70253-9790</t>
  </si>
  <si>
    <t>(909)-331-1879</t>
  </si>
  <si>
    <t>(219)-913-3539</t>
  </si>
  <si>
    <t>56342610OSCJEAAW</t>
  </si>
  <si>
    <t>2014.01.16 07:53:22</t>
  </si>
  <si>
    <t>Hayden</t>
  </si>
  <si>
    <t>(281)-582-9193</t>
  </si>
  <si>
    <t>56031341MJZZKUJP</t>
  </si>
  <si>
    <t>2014.01.16 07:58:28</t>
  </si>
  <si>
    <t>Lucienne</t>
  </si>
  <si>
    <t>(480)-166-7431</t>
  </si>
  <si>
    <t>79252632WXCPCGDN</t>
  </si>
  <si>
    <t>2014.01.16 08:03:59</t>
  </si>
  <si>
    <t>Adonis</t>
  </si>
  <si>
    <t>(907)-400-0985</t>
  </si>
  <si>
    <t>06750455YHFLKLQA</t>
  </si>
  <si>
    <t>2014.01.16 08:10:31</t>
  </si>
  <si>
    <t>(757)-418-4038</t>
  </si>
  <si>
    <t>12200855NIGXEGAZ</t>
  </si>
  <si>
    <t>2014.01.16 08:16:42</t>
  </si>
  <si>
    <t>(662)-727-1561</t>
  </si>
  <si>
    <t>27240581KJHNTEQO</t>
  </si>
  <si>
    <t>2014.01.16 08:22:09</t>
  </si>
  <si>
    <t>(425)-832-3073</t>
  </si>
  <si>
    <t>(254)-058-6731</t>
  </si>
  <si>
    <t>99894083HUJMGZHP</t>
  </si>
  <si>
    <t>2014.01.16 08:27:14</t>
  </si>
  <si>
    <t>(909)-880-9977</t>
  </si>
  <si>
    <t>40580821HGDJMUFR</t>
  </si>
  <si>
    <t>2014.01.16 08:30:41</t>
  </si>
  <si>
    <t>Marilou</t>
  </si>
  <si>
    <t>(321)-556-8399</t>
  </si>
  <si>
    <t>10289087YSFMVOXD</t>
  </si>
  <si>
    <t>2014.01.16 08:34:06</t>
  </si>
  <si>
    <t>(339)-085-5542</t>
  </si>
  <si>
    <t>14685379AHPQKPFP</t>
  </si>
  <si>
    <t>2014.01.16 08:39:38</t>
  </si>
  <si>
    <t>392 Bradtke Courts</t>
  </si>
  <si>
    <t>Brekkeborough</t>
  </si>
  <si>
    <t>24014-5049</t>
  </si>
  <si>
    <t>(906)-815-0234</t>
  </si>
  <si>
    <t>60818144IHGLPSEE</t>
  </si>
  <si>
    <t>2014.01.16 08:45:37</t>
  </si>
  <si>
    <t>Vivianne</t>
  </si>
  <si>
    <t>(636)-656-9048</t>
  </si>
  <si>
    <t>43511476IMALGWXT</t>
  </si>
  <si>
    <t>2014.01.16 08:48:57</t>
  </si>
  <si>
    <t>(315)-932-3784</t>
  </si>
  <si>
    <t>(310)-506-6753</t>
  </si>
  <si>
    <t>81738397DFECTDSD</t>
  </si>
  <si>
    <t>2014.01.16 08:52:59</t>
  </si>
  <si>
    <t>(469)-579-0606</t>
  </si>
  <si>
    <t>26650306AMZPXCEI</t>
  </si>
  <si>
    <t>2014.01.16 08:56:43</t>
  </si>
  <si>
    <t>(651)-311-4081</t>
  </si>
  <si>
    <t>49372368BQWPRISI</t>
  </si>
  <si>
    <t>2014.01.16 09:03:21</t>
  </si>
  <si>
    <t>(407)-638-6324</t>
  </si>
  <si>
    <t>(828)-669-9868</t>
  </si>
  <si>
    <t>69210836GSVKMXXF</t>
  </si>
  <si>
    <t>2014.01.16 09:07:26</t>
  </si>
  <si>
    <t>Janis</t>
  </si>
  <si>
    <t>(540)-385-7387</t>
  </si>
  <si>
    <t>63529569MALOYQYJ</t>
  </si>
  <si>
    <t>2014.01.16 09:13:29</t>
  </si>
  <si>
    <t>(952)-882-5127</t>
  </si>
  <si>
    <t>03251667WXCSAEVD</t>
  </si>
  <si>
    <t>2014.01.16 09:17:04</t>
  </si>
  <si>
    <t>Adrien</t>
  </si>
  <si>
    <t>(510)-328-3191</t>
  </si>
  <si>
    <t>93201073HIQHWQAH</t>
  </si>
  <si>
    <t>2014.01.16 09:22:35</t>
  </si>
  <si>
    <t>(614)-350-9450</t>
  </si>
  <si>
    <t>28846863TOFXLXXN</t>
  </si>
  <si>
    <t>2014.01.16 09:27:07</t>
  </si>
  <si>
    <t>(631)-177-8474</t>
  </si>
  <si>
    <t>81308712UEESHAEG</t>
  </si>
  <si>
    <t>2014.01.16 09:32:27</t>
  </si>
  <si>
    <t>Janelle</t>
  </si>
  <si>
    <t>(631)-802-4394</t>
  </si>
  <si>
    <t>32010784UFUVBMJC</t>
  </si>
  <si>
    <t>2014.01.16 09:35:51</t>
  </si>
  <si>
    <t>Kathryn</t>
  </si>
  <si>
    <t>(308)-921-6263</t>
  </si>
  <si>
    <t>15828745NGCKIJDV</t>
  </si>
  <si>
    <t>2014.01.16 09:39:27</t>
  </si>
  <si>
    <t>(404)-481-9302</t>
  </si>
  <si>
    <t>14673825LEZBSIMB</t>
  </si>
  <si>
    <t>2014.01.16 09:44:32</t>
  </si>
  <si>
    <t>(775)-987-7602</t>
  </si>
  <si>
    <t>71446057XBWQOEXX</t>
  </si>
  <si>
    <t>2014.01.16 09:50:00</t>
  </si>
  <si>
    <t>206 Hettinger Lakes</t>
  </si>
  <si>
    <t>Port Lilianeside</t>
  </si>
  <si>
    <t>87054-2389</t>
  </si>
  <si>
    <t>eva.goldberg@yahoo.com</t>
  </si>
  <si>
    <t>(401)-475-1502</t>
  </si>
  <si>
    <t>86862365LRMOANTV</t>
  </si>
  <si>
    <t>2014.01.16 09:53:34</t>
  </si>
  <si>
    <t>Mary</t>
  </si>
  <si>
    <t>23894-9637</t>
  </si>
  <si>
    <t>(858)-215-8864</t>
  </si>
  <si>
    <t>27903512MKCZUKQH</t>
  </si>
  <si>
    <t>2014.01.16 10:00:06</t>
  </si>
  <si>
    <t>(907)-603-0636</t>
  </si>
  <si>
    <t>88415014CQVHIZHD</t>
  </si>
  <si>
    <t>2014.01.16 10:05:06</t>
  </si>
  <si>
    <t>(470)-721-6012</t>
  </si>
  <si>
    <t>15094279FHZZYCUN</t>
  </si>
  <si>
    <t>2014.01.16 10:08:26</t>
  </si>
  <si>
    <t>(580)-619-5979</t>
  </si>
  <si>
    <t>(443)-651-8656</t>
  </si>
  <si>
    <t>59758639YRLBVCCK</t>
  </si>
  <si>
    <t>2014.01.16 10:13:54</t>
  </si>
  <si>
    <t>(513)-505-0642</t>
  </si>
  <si>
    <t>39165943USDKPTYL</t>
  </si>
  <si>
    <t>2014.01.16 10:19:27</t>
  </si>
  <si>
    <t>Kamille</t>
  </si>
  <si>
    <t>(315)-838-4799</t>
  </si>
  <si>
    <t>74324153ATSNOYRM</t>
  </si>
  <si>
    <t>2014.01.16 10:23:56</t>
  </si>
  <si>
    <t>(732)-431-5050</t>
  </si>
  <si>
    <t>15325007FUIQJHTV</t>
  </si>
  <si>
    <t>2014.01.16 10:29:03</t>
  </si>
  <si>
    <t>96080 Heidenreich Road</t>
  </si>
  <si>
    <t>Lake Abdullah</t>
  </si>
  <si>
    <t>resultdesk@live.com</t>
  </si>
  <si>
    <t>(951)-987-7811</t>
  </si>
  <si>
    <t>24114807XTOQKLFO</t>
  </si>
  <si>
    <t>2014.01.16 10:34:14</t>
  </si>
  <si>
    <t>(216)-657-4879</t>
  </si>
  <si>
    <t>27775761PAKXOVXU</t>
  </si>
  <si>
    <t>2014.01.16 10:38:39</t>
  </si>
  <si>
    <t>Liam</t>
  </si>
  <si>
    <t>(218)-552-4399</t>
  </si>
  <si>
    <t>(817)-891-4744</t>
  </si>
  <si>
    <t>19664755BRCGYLVL</t>
  </si>
  <si>
    <t>2014.01.16 10:43:37</t>
  </si>
  <si>
    <t>(929)-202-8072</t>
  </si>
  <si>
    <t>86082823QQTQJZKF</t>
  </si>
  <si>
    <t>2014.01.16 10:47:13</t>
  </si>
  <si>
    <t>(940)-783-3651</t>
  </si>
  <si>
    <t>48720905JZHECJSA</t>
  </si>
  <si>
    <t>2014.01.16 10:53:24</t>
  </si>
  <si>
    <t>(402)-293-5758</t>
  </si>
  <si>
    <t>81990683JZIPHKAJ</t>
  </si>
  <si>
    <t>2014.01.16 10:59:13</t>
  </si>
  <si>
    <t>(929)-547-3978</t>
  </si>
  <si>
    <t>46019351AJIPZHWD</t>
  </si>
  <si>
    <t>2014.01.16 11:04:03</t>
  </si>
  <si>
    <t>Lyric</t>
  </si>
  <si>
    <t>(769)-257-2185</t>
  </si>
  <si>
    <t>62764623DGRDLQBF</t>
  </si>
  <si>
    <t>2014.01.16 11:07:41</t>
  </si>
  <si>
    <t>(678)-322-6982</t>
  </si>
  <si>
    <t>56111364EDIIRFTP</t>
  </si>
  <si>
    <t>2014.01.16 11:11:23</t>
  </si>
  <si>
    <t>Hank</t>
  </si>
  <si>
    <t>(973)-516-3099</t>
  </si>
  <si>
    <t>23769575PFAEVSDJ</t>
  </si>
  <si>
    <t>2014.01.16 11:15:29</t>
  </si>
  <si>
    <t>(516)-873-1591</t>
  </si>
  <si>
    <t>65146730HFREGDUY</t>
  </si>
  <si>
    <t>2014.01.16 11:20:02</t>
  </si>
  <si>
    <t>(913)-290-6161</t>
  </si>
  <si>
    <t>48255414EWBNYXKZ</t>
  </si>
  <si>
    <t>2014.01.16 11:25:35</t>
  </si>
  <si>
    <t>(260)-008-0334</t>
  </si>
  <si>
    <t>50635928VHIUNJAG</t>
  </si>
  <si>
    <t>2014.01.16 11:33:24</t>
  </si>
  <si>
    <t>(302)-888-7372</t>
  </si>
  <si>
    <t>81002997VCWREKOF</t>
  </si>
  <si>
    <t>2014.01.16 11:36:44</t>
  </si>
  <si>
    <t>(908)-395-0934</t>
  </si>
  <si>
    <t>46131218JYWCZBUK</t>
  </si>
  <si>
    <t>2014.01.16 11:41:18</t>
  </si>
  <si>
    <t>(864)-185-9893</t>
  </si>
  <si>
    <t>46005925MGFSNMAM</t>
  </si>
  <si>
    <t>2014.01.16 11:45:00</t>
  </si>
  <si>
    <t>Elnora</t>
  </si>
  <si>
    <t>(845)-362-5001</t>
  </si>
  <si>
    <t>67691116UVLXSKVV</t>
  </si>
  <si>
    <t>2014.01.16 11:50:49</t>
  </si>
  <si>
    <t>Arturo</t>
  </si>
  <si>
    <t>(240)-221-7666</t>
  </si>
  <si>
    <t>52061486PBVYHOVC</t>
  </si>
  <si>
    <t>2014.01.16 11:54:51</t>
  </si>
  <si>
    <t>Timmy</t>
  </si>
  <si>
    <t>(931)-592-7705</t>
  </si>
  <si>
    <t>55308588ECSLXYMZ</t>
  </si>
  <si>
    <t>2014.01.16 11:58:52</t>
  </si>
  <si>
    <t>Flavio</t>
  </si>
  <si>
    <t>paslsolsson431@msn.com</t>
  </si>
  <si>
    <t>(313)-234-5553</t>
  </si>
  <si>
    <t>(541)-806-5717</t>
  </si>
  <si>
    <t>25733508VSZUAOIL</t>
  </si>
  <si>
    <t>2014.01.16 12:04:13</t>
  </si>
  <si>
    <t>(410)-914-3137</t>
  </si>
  <si>
    <t>65522851FYLYPDSK</t>
  </si>
  <si>
    <t>2014.01.16 12:08:52</t>
  </si>
  <si>
    <t>(773)-206-4005</t>
  </si>
  <si>
    <t>83922969YRVFEYVF</t>
  </si>
  <si>
    <t>2014.01.16 12:14:45</t>
  </si>
  <si>
    <t>(865)-997-3020</t>
  </si>
  <si>
    <t>43828350UUBJBVVR</t>
  </si>
  <si>
    <t>2014.01.16 12:20:20</t>
  </si>
  <si>
    <t>Mitchel</t>
  </si>
  <si>
    <t>(331)-549-7240</t>
  </si>
  <si>
    <t>02467417CRVHNKMD</t>
  </si>
  <si>
    <t>2014.01.16 12:24:17</t>
  </si>
  <si>
    <t>(508)-328-6396</t>
  </si>
  <si>
    <t>37571160PJGCPTFK</t>
  </si>
  <si>
    <t>2014.01.16 12:30:54</t>
  </si>
  <si>
    <t>(763)-694-7689</t>
  </si>
  <si>
    <t>(361)-503-7801</t>
  </si>
  <si>
    <t>77914293QCIIIRUM</t>
  </si>
  <si>
    <t>2014.01.16 12:36:20</t>
  </si>
  <si>
    <t>(405)-813-3239</t>
  </si>
  <si>
    <t>96493702XLMQPCQN</t>
  </si>
  <si>
    <t>2014.01.16 12:41:17</t>
  </si>
  <si>
    <t>Jordyn</t>
  </si>
  <si>
    <t>(607)-861-2527</t>
  </si>
  <si>
    <t>21590318EFBDJTAC</t>
  </si>
  <si>
    <t>2014.01.16 12:44:58</t>
  </si>
  <si>
    <t>208 Morissette Field</t>
  </si>
  <si>
    <t>Jaidenberg</t>
  </si>
  <si>
    <t>headoffice.westernunionbn@prokonto.pl</t>
  </si>
  <si>
    <t>(912)-930-4297</t>
  </si>
  <si>
    <t>(484)-264-1249</t>
  </si>
  <si>
    <t>80693884DTAFOCNR</t>
  </si>
  <si>
    <t>2014.01.16 12:49:17</t>
  </si>
  <si>
    <t>(503)-251-5640</t>
  </si>
  <si>
    <t>(210)-770-9408</t>
  </si>
  <si>
    <t>38911615WAXLLASL</t>
  </si>
  <si>
    <t>2014.01.16 12:55:42</t>
  </si>
  <si>
    <t>Jasen</t>
  </si>
  <si>
    <t>(606)-006-8421</t>
  </si>
  <si>
    <t>15798369KEXVPRMK</t>
  </si>
  <si>
    <t>2014.01.16 13:01:13</t>
  </si>
  <si>
    <t>(208)-635-5709</t>
  </si>
  <si>
    <t>60006778ALCRWWSW</t>
  </si>
  <si>
    <t>2014.01.16 13:05:12</t>
  </si>
  <si>
    <t>(830)-207-6111</t>
  </si>
  <si>
    <t>39171214BXILTBRA</t>
  </si>
  <si>
    <t>2014.01.16 13:09:27</t>
  </si>
  <si>
    <t>(234)-577-0042</t>
  </si>
  <si>
    <t>49205001XFSFOWFN</t>
  </si>
  <si>
    <t>2014.01.16 13:13:02</t>
  </si>
  <si>
    <t>35314 Beer Land</t>
  </si>
  <si>
    <t>Aiyanaton</t>
  </si>
  <si>
    <t>94570-5940</t>
  </si>
  <si>
    <t>p1_max@yahoo.co.uk</t>
  </si>
  <si>
    <t>(510)-271-7194</t>
  </si>
  <si>
    <t>11373667LIEKIYYT</t>
  </si>
  <si>
    <t>2014.01.16 13:18:34</t>
  </si>
  <si>
    <t>Alan</t>
  </si>
  <si>
    <t>(267)-845-6798</t>
  </si>
  <si>
    <t>38651482AYALCVBR</t>
  </si>
  <si>
    <t>2014.01.16 13:23:53</t>
  </si>
  <si>
    <t>(503)-646-1519</t>
  </si>
  <si>
    <t>62556741AEXOVPFB</t>
  </si>
  <si>
    <t>2014.01.16 13:29:09</t>
  </si>
  <si>
    <t>80857 Larissa Mall</t>
  </si>
  <si>
    <t>Lake Alannastad</t>
  </si>
  <si>
    <t>davidsimon199@yahoo.co.jp</t>
  </si>
  <si>
    <t>(951)-517-3730</t>
  </si>
  <si>
    <t>89410944DCOHSEMU</t>
  </si>
  <si>
    <t>2014.01.16 13:33:40</t>
  </si>
  <si>
    <t>Theodore</t>
  </si>
  <si>
    <t>(763)-607-5394</t>
  </si>
  <si>
    <t>51257815VWVNMBWA</t>
  </si>
  <si>
    <t>2014.01.16 13:39:13</t>
  </si>
  <si>
    <t>65905 Sabina Squares</t>
  </si>
  <si>
    <t>South Alexisfurt</t>
  </si>
  <si>
    <t>larry_miller1@sbcglobal.net</t>
  </si>
  <si>
    <t>(323)-120-5594</t>
  </si>
  <si>
    <t>71394314JVBIWWFC</t>
  </si>
  <si>
    <t>2014.01.16 13:43:27</t>
  </si>
  <si>
    <t>Lyda</t>
  </si>
  <si>
    <t>(910)-668-5681</t>
  </si>
  <si>
    <t>04734342RCVTPKER</t>
  </si>
  <si>
    <t>2014.01.16 13:46:49</t>
  </si>
  <si>
    <t>Vincenza</t>
  </si>
  <si>
    <t>(318)-430-9106</t>
  </si>
  <si>
    <t>63859593YJRCPQGU</t>
  </si>
  <si>
    <t>2014.01.16 13:52:27</t>
  </si>
  <si>
    <t>(641)-200-2745</t>
  </si>
  <si>
    <t>01119751YDPZBLDO</t>
  </si>
  <si>
    <t>2014.01.16 13:57:08</t>
  </si>
  <si>
    <t>(704)-577-4983</t>
  </si>
  <si>
    <t>40488660CBEBHBMC</t>
  </si>
  <si>
    <t>2014.01.16 14:01:36</t>
  </si>
  <si>
    <t>(763)-309-6772</t>
  </si>
  <si>
    <t>18282415QPFKTCXB</t>
  </si>
  <si>
    <t>2014.01.16 14:06:02</t>
  </si>
  <si>
    <t>(256)-853-6174</t>
  </si>
  <si>
    <t>87580474DIEMFEAQ</t>
  </si>
  <si>
    <t>2014.01.16 14:10:00</t>
  </si>
  <si>
    <t>(620)-088-0076</t>
  </si>
  <si>
    <t>85534529SZOWNJUD</t>
  </si>
  <si>
    <t>2014.01.16 14:16:29</t>
  </si>
  <si>
    <t>(407)-940-3596</t>
  </si>
  <si>
    <t>75589276PDKZKQNA</t>
  </si>
  <si>
    <t>2014.01.16 14:20:58</t>
  </si>
  <si>
    <t>(949)-393-9339</t>
  </si>
  <si>
    <t>25298697ERDMSDJJ</t>
  </si>
  <si>
    <t>2014.01.16 14:25:11</t>
  </si>
  <si>
    <t>Millie</t>
  </si>
  <si>
    <t>(630)-938-9854</t>
  </si>
  <si>
    <t>(607)-327-9469</t>
  </si>
  <si>
    <t>88390740EUHMOUSB</t>
  </si>
  <si>
    <t>2014.01.16 14:29:20</t>
  </si>
  <si>
    <t>(540)-265-4019</t>
  </si>
  <si>
    <t>51568129DYLQPODV</t>
  </si>
  <si>
    <t>2014.01.16 14:34:10</t>
  </si>
  <si>
    <t>(307)-955-5920</t>
  </si>
  <si>
    <t>(856)-549-6564</t>
  </si>
  <si>
    <t>42545792YFJYPHRN</t>
  </si>
  <si>
    <t>2014.01.16 14:39:06</t>
  </si>
  <si>
    <t>(234)-395-9776</t>
  </si>
  <si>
    <t>12286748KORAEFYY</t>
  </si>
  <si>
    <t>2014.01.16 14:43:55</t>
  </si>
  <si>
    <t>louisloan8@aol.com</t>
  </si>
  <si>
    <t>(475)-129-9657</t>
  </si>
  <si>
    <t>69472333WCVAABGC</t>
  </si>
  <si>
    <t>2014.01.16 14:49:06</t>
  </si>
  <si>
    <t>(531)-041-2417</t>
  </si>
  <si>
    <t>98842078ZVFXGXUJ</t>
  </si>
  <si>
    <t>2014.01.16 14:53:03</t>
  </si>
  <si>
    <t>(253)-514-2152</t>
  </si>
  <si>
    <t>73794520MCVBBSEG</t>
  </si>
  <si>
    <t>2014.01.16 14:59:37</t>
  </si>
  <si>
    <t>Jaren</t>
  </si>
  <si>
    <t>Kirlin</t>
  </si>
  <si>
    <t>(812)-971-8130</t>
  </si>
  <si>
    <t>92790933RAXPUSUB</t>
  </si>
  <si>
    <t>2014.01.16 15:03:51</t>
  </si>
  <si>
    <t>Guy</t>
  </si>
  <si>
    <t>(929)-517-7710</t>
  </si>
  <si>
    <t>66685500FHWDTOSF</t>
  </si>
  <si>
    <t>2014.01.16 15:09:39</t>
  </si>
  <si>
    <t>43851 Bode Unions</t>
  </si>
  <si>
    <t>Luraborough</t>
  </si>
  <si>
    <t>51588-2599</t>
  </si>
  <si>
    <t>compensation004@click21.com.br</t>
  </si>
  <si>
    <t>(251)-531-7242</t>
  </si>
  <si>
    <t>49535114KBAYFPNI</t>
  </si>
  <si>
    <t>2014.01.16 15:14:02</t>
  </si>
  <si>
    <t>Laurine</t>
  </si>
  <si>
    <t>(682)-584-4518</t>
  </si>
  <si>
    <t>54643680AHRLJZHA</t>
  </si>
  <si>
    <t>2014.01.16 15:18:11</t>
  </si>
  <si>
    <t>(206)-039-6266</t>
  </si>
  <si>
    <t>(260)-868-9815</t>
  </si>
  <si>
    <t>04048498EZEAGQMI</t>
  </si>
  <si>
    <t>2014.01.16 15:23:46</t>
  </si>
  <si>
    <t>(325)-225-3546</t>
  </si>
  <si>
    <t>31052443YFORLGYN</t>
  </si>
  <si>
    <t>2014.01.16 15:29:24</t>
  </si>
  <si>
    <t>Gerry</t>
  </si>
  <si>
    <t>(718)-965-8733</t>
  </si>
  <si>
    <t>35410706MFJNMGZT</t>
  </si>
  <si>
    <t>2014.01.16 15:35:46</t>
  </si>
  <si>
    <t>(601)-217-6926</t>
  </si>
  <si>
    <t>91633612KNZQYSAK</t>
  </si>
  <si>
    <t>2014.01.16 15:39:41</t>
  </si>
  <si>
    <t>Wendy</t>
  </si>
  <si>
    <t>(914)-144-8167</t>
  </si>
  <si>
    <t>15798518DWFWDSBL</t>
  </si>
  <si>
    <t>2014.01.16 15:44:21</t>
  </si>
  <si>
    <t>(276)-495-9858</t>
  </si>
  <si>
    <t>(470)-340-9221</t>
  </si>
  <si>
    <t>22769646SYFOIQDX</t>
  </si>
  <si>
    <t>2014.01.16 15:49:38</t>
  </si>
  <si>
    <t>Zoe</t>
  </si>
  <si>
    <t>(740)-656-7000</t>
  </si>
  <si>
    <t>40799537NRRSPUYS</t>
  </si>
  <si>
    <t>2014.01.16 15:54:58</t>
  </si>
  <si>
    <t>Kunze</t>
  </si>
  <si>
    <t>(915)-600-5399</t>
  </si>
  <si>
    <t>66376574JBTXSGEK</t>
  </si>
  <si>
    <t>2014.01.16 15:59:21</t>
  </si>
  <si>
    <t>Maymie</t>
  </si>
  <si>
    <t>41739 Kara Ranch</t>
  </si>
  <si>
    <t>South Horaciochester</t>
  </si>
  <si>
    <t>mmoham_mm1@yahoo.co.uk</t>
  </si>
  <si>
    <t>(563)-498-3041</t>
  </si>
  <si>
    <t>29220632DVIPFWAP</t>
  </si>
  <si>
    <t>2014.01.16 16:04:42</t>
  </si>
  <si>
    <t>(912)-459-2323</t>
  </si>
  <si>
    <t>78021968ZKLKCAMQ</t>
  </si>
  <si>
    <t>2014.01.16 16:08:53</t>
  </si>
  <si>
    <t>(317)-087-1492</t>
  </si>
  <si>
    <t>69866409BNZNYROB</t>
  </si>
  <si>
    <t>2014.01.16 16:14:25</t>
  </si>
  <si>
    <t>(539)-894-8372</t>
  </si>
  <si>
    <t>26450062SLXUMGHX</t>
  </si>
  <si>
    <t>2014.01.16 16:17:56</t>
  </si>
  <si>
    <t>Ivy</t>
  </si>
  <si>
    <t>(412)-137-7888</t>
  </si>
  <si>
    <t>(430)-933-3328</t>
  </si>
  <si>
    <t>57794242WNMEHRKU</t>
  </si>
  <si>
    <t>2014.01.16 16:22:54</t>
  </si>
  <si>
    <t>(918)-391-6365</t>
  </si>
  <si>
    <t>96794254ESEBCDPH</t>
  </si>
  <si>
    <t>2014.01.16 16:28:32</t>
  </si>
  <si>
    <t>Emmanuel</t>
  </si>
  <si>
    <t>(972)-426-4665</t>
  </si>
  <si>
    <t>63037669OXHIYXVA</t>
  </si>
  <si>
    <t>2014.01.16 16:33:57</t>
  </si>
  <si>
    <t>(601)-649-1173</t>
  </si>
  <si>
    <t>94357785ODPRIAAX</t>
  </si>
  <si>
    <t>2014.01.16 16:40:31</t>
  </si>
  <si>
    <t>24894739BOVZPLRP</t>
  </si>
  <si>
    <t>2014.01.16 16:44:11</t>
  </si>
  <si>
    <t>(234)-625-2000</t>
  </si>
  <si>
    <t>83036244STNJBAEP</t>
  </si>
  <si>
    <t>2014.01.16 16:50:29</t>
  </si>
  <si>
    <t>Virginia</t>
  </si>
  <si>
    <t>(941)-519-6294</t>
  </si>
  <si>
    <t>48064292TSEGLXFF</t>
  </si>
  <si>
    <t>2014.01.16 16:55:33</t>
  </si>
  <si>
    <t>Monserrat</t>
  </si>
  <si>
    <t>(352)-043-0603</t>
  </si>
  <si>
    <t>84482173AWHBTIJK</t>
  </si>
  <si>
    <t>2014.01.16 17:01:34</t>
  </si>
  <si>
    <t>(248)-411-6956</t>
  </si>
  <si>
    <t>85523515UWGYSIRP</t>
  </si>
  <si>
    <t>2014.01.16 17:07:54</t>
  </si>
  <si>
    <t>Kayley</t>
  </si>
  <si>
    <t>(832)-778-8137</t>
  </si>
  <si>
    <t>14976224NPUZZPYW</t>
  </si>
  <si>
    <t>2014.01.16 17:12:15</t>
  </si>
  <si>
    <t>East Garrettberg</t>
  </si>
  <si>
    <t>(989)-260-9221</t>
  </si>
  <si>
    <t>79785642RZPPTFHG</t>
  </si>
  <si>
    <t>2014.01.16 17:16:42</t>
  </si>
  <si>
    <t>Gwen</t>
  </si>
  <si>
    <t>(262)-685-1448</t>
  </si>
  <si>
    <t>17044900AKFUCQBA</t>
  </si>
  <si>
    <t>2014.01.16 17:20:09</t>
  </si>
  <si>
    <t>(929)-529-4458</t>
  </si>
  <si>
    <t>83493751GOTUZPHF</t>
  </si>
  <si>
    <t>2014.01.16 17:24:45</t>
  </si>
  <si>
    <t>Florencio</t>
  </si>
  <si>
    <t>(978)-512-2152</t>
  </si>
  <si>
    <t>49227499RQYMGDQD</t>
  </si>
  <si>
    <t>2014.01.16 17:29:53</t>
  </si>
  <si>
    <t>64916 Ismael Harbor</t>
  </si>
  <si>
    <t>Purdyport</t>
  </si>
  <si>
    <t>mrsalice4real@breakthru.com</t>
  </si>
  <si>
    <t>(952)-367-2777</t>
  </si>
  <si>
    <t>23017187YZRWBONP</t>
  </si>
  <si>
    <t>2014.01.16 17:33:51</t>
  </si>
  <si>
    <t>(620)-734-4835</t>
  </si>
  <si>
    <t>78738614BVOJDMNB</t>
  </si>
  <si>
    <t>2014.01.16 17:40:02</t>
  </si>
  <si>
    <t>(848)-200-5236</t>
  </si>
  <si>
    <t>29737886IIGQVNAH</t>
  </si>
  <si>
    <t>2014.01.16 17:44:11</t>
  </si>
  <si>
    <t>Abby</t>
  </si>
  <si>
    <t>(612)-215-7270</t>
  </si>
  <si>
    <t>74799322ZTEOAIPN</t>
  </si>
  <si>
    <t>2014.01.16 17:48:11</t>
  </si>
  <si>
    <t>80021151IMRTFYOW</t>
  </si>
  <si>
    <t>2014.01.16 17:51:51</t>
  </si>
  <si>
    <t>(828)-680-9584</t>
  </si>
  <si>
    <t>07286480ARKTHIZV</t>
  </si>
  <si>
    <t>2014.01.16 17:56:11</t>
  </si>
  <si>
    <t>(207)-693-6448</t>
  </si>
  <si>
    <t>30322595BEPSDLFH</t>
  </si>
  <si>
    <t>2014.01.16 18:00:49</t>
  </si>
  <si>
    <t>14795 Winston Inlet</t>
  </si>
  <si>
    <t>North Avachester</t>
  </si>
  <si>
    <t>11423-3904</t>
  </si>
  <si>
    <t>(870)-572-8043</t>
  </si>
  <si>
    <t>83369628FPGIPGZA</t>
  </si>
  <si>
    <t>2014.01.16 18:04:45</t>
  </si>
  <si>
    <t>Toney</t>
  </si>
  <si>
    <t>(570)-365-7360</t>
  </si>
  <si>
    <t>41591496JOQPGBDQ</t>
  </si>
  <si>
    <t>2014.01.16 18:10:07</t>
  </si>
  <si>
    <t>(281)-864-2078</t>
  </si>
  <si>
    <t>96062373DXBODVJI</t>
  </si>
  <si>
    <t>2014.01.16 18:16:38</t>
  </si>
  <si>
    <t>Obie</t>
  </si>
  <si>
    <t>mizani1_234@yahoo.com.hk</t>
  </si>
  <si>
    <t>(682)-515-6083</t>
  </si>
  <si>
    <t>50650452HFSEEUFJ</t>
  </si>
  <si>
    <t>2014.01.16 18:20:12</t>
  </si>
  <si>
    <t>(470)-170-4550</t>
  </si>
  <si>
    <t>02270540EPSLIRSD</t>
  </si>
  <si>
    <t>2014.01.16 18:23:49</t>
  </si>
  <si>
    <t>(502)-724-8055</t>
  </si>
  <si>
    <t>79195666BSHQZRNO</t>
  </si>
  <si>
    <t>2014.01.16 18:27:41</t>
  </si>
  <si>
    <t>(504)-042-8917</t>
  </si>
  <si>
    <t>89682506IYAMNHNC</t>
  </si>
  <si>
    <t>2014.01.16 18:33:07</t>
  </si>
  <si>
    <t>(760)-076-5617</t>
  </si>
  <si>
    <t>37816558FNKFHRGI</t>
  </si>
  <si>
    <t>2014.01.16 18:38:12</t>
  </si>
  <si>
    <t>Gardner</t>
  </si>
  <si>
    <t>(626)-338-8094</t>
  </si>
  <si>
    <t>44436817ALJTEKAX</t>
  </si>
  <si>
    <t>2014.01.16 18:42:55</t>
  </si>
  <si>
    <t>Lexie</t>
  </si>
  <si>
    <t>(610)-281-1001</t>
  </si>
  <si>
    <t>07412895WWJUYHSP</t>
  </si>
  <si>
    <t>2014.01.16 18:48:01</t>
  </si>
  <si>
    <t>Rowe</t>
  </si>
  <si>
    <t>13672 Cummings Loaf</t>
  </si>
  <si>
    <t>Lake Stantonville</t>
  </si>
  <si>
    <t>23854-2805</t>
  </si>
  <si>
    <t>tm4899@gmail.com</t>
  </si>
  <si>
    <t>(361)-116-9103</t>
  </si>
  <si>
    <t>(314)-725-8399</t>
  </si>
  <si>
    <t>57971809WGCHFHUJ</t>
  </si>
  <si>
    <t>2014.01.16 18:51:45</t>
  </si>
  <si>
    <t>(704)-813-9852</t>
  </si>
  <si>
    <t>90426643XQWTJRSB</t>
  </si>
  <si>
    <t>2014.01.16 18:57:19</t>
  </si>
  <si>
    <t>Lera</t>
  </si>
  <si>
    <t>staatslogistics@aim.com</t>
  </si>
  <si>
    <t>(760)-233-3688</t>
  </si>
  <si>
    <t>26094534AUWVADHQ</t>
  </si>
  <si>
    <t>2014.01.16 19:00:59</t>
  </si>
  <si>
    <t>930 Teagan Ville</t>
  </si>
  <si>
    <t>MacGyverview</t>
  </si>
  <si>
    <t>21545-8330</t>
  </si>
  <si>
    <t>harrison_compare01@yahoo.fr</t>
  </si>
  <si>
    <t>(321)-497-9733</t>
  </si>
  <si>
    <t>52950182CRDKTNKA</t>
  </si>
  <si>
    <t>2014.01.16 19:05:23</t>
  </si>
  <si>
    <t>Dane</t>
  </si>
  <si>
    <t>Botsfordshire</t>
  </si>
  <si>
    <t>(201)-772-3074</t>
  </si>
  <si>
    <t>44062209VPQNBWNH</t>
  </si>
  <si>
    <t>2014.01.16 19:11:36</t>
  </si>
  <si>
    <t>(786)-517-0122</t>
  </si>
  <si>
    <t>92123642EDQDYEEW</t>
  </si>
  <si>
    <t>2014.01.16 19:18:14</t>
  </si>
  <si>
    <t>Heloise</t>
  </si>
  <si>
    <t>(239)-199-9445</t>
  </si>
  <si>
    <t>02412788KJTJRNMK</t>
  </si>
  <si>
    <t>2014.01.16 19:21:50</t>
  </si>
  <si>
    <t>(714)-434-7995</t>
  </si>
  <si>
    <t>15743137SQUZTJIR</t>
  </si>
  <si>
    <t>2014.01.16 19:28:22</t>
  </si>
  <si>
    <t>(404)-760-6584</t>
  </si>
  <si>
    <t>48642756WLFHHQIM</t>
  </si>
  <si>
    <t>2014.01.16 19:32:04</t>
  </si>
  <si>
    <t>(817)-522-0868</t>
  </si>
  <si>
    <t>42468883SLFPWOUA</t>
  </si>
  <si>
    <t>2014.01.16 19:37:37</t>
  </si>
  <si>
    <t>Precious</t>
  </si>
  <si>
    <t>(651)-733-6454</t>
  </si>
  <si>
    <t>40640341ZLZJETWI</t>
  </si>
  <si>
    <t>2014.01.16 19:43:07</t>
  </si>
  <si>
    <t>Israel</t>
  </si>
  <si>
    <t>69857-2297</t>
  </si>
  <si>
    <t>(781)-834-2600</t>
  </si>
  <si>
    <t>05145861SLINLWDZ</t>
  </si>
  <si>
    <t>2014.01.16 19:46:50</t>
  </si>
  <si>
    <t>77095 Runolfsson Circles</t>
  </si>
  <si>
    <t>Lake Devynland</t>
  </si>
  <si>
    <t>ouisa2@att.net</t>
  </si>
  <si>
    <t>(331)-581-4834</t>
  </si>
  <si>
    <t>31717261BJPRRMME</t>
  </si>
  <si>
    <t>2014.01.16 19:58:09</t>
  </si>
  <si>
    <t>Mercedes</t>
  </si>
  <si>
    <t>(813)-968-4228</t>
  </si>
  <si>
    <t>46514423HMXBJEWV</t>
  </si>
  <si>
    <t>2014.01.16 20:04:37</t>
  </si>
  <si>
    <t>(302)-344-7974</t>
  </si>
  <si>
    <t>51304800PHGHFNPU</t>
  </si>
  <si>
    <t>2014.01.16 20:09:27</t>
  </si>
  <si>
    <t>(847)-153-3868</t>
  </si>
  <si>
    <t>47849465CUZDLYSN</t>
  </si>
  <si>
    <t>2014.01.16 20:14:07</t>
  </si>
  <si>
    <t>(814)-680-3597</t>
  </si>
  <si>
    <t>(401)-050-1763</t>
  </si>
  <si>
    <t>34914668IUJSFBZW</t>
  </si>
  <si>
    <t>2014.01.16 20:20:11</t>
  </si>
  <si>
    <t>(810)-229-9260</t>
  </si>
  <si>
    <t>93304535VMXNKUMC</t>
  </si>
  <si>
    <t>2014.01.16 20:25:19</t>
  </si>
  <si>
    <t>(731)-223-0639</t>
  </si>
  <si>
    <t>09539379PUHJTLQY</t>
  </si>
  <si>
    <t>2014.01.16 20:31:26</t>
  </si>
  <si>
    <t>(920)-645-2132</t>
  </si>
  <si>
    <t>28371184JHNQTSRX</t>
  </si>
  <si>
    <t>2014.01.16 20:36:02</t>
  </si>
  <si>
    <t>(442)-513-8640</t>
  </si>
  <si>
    <t>52477692RARJREFI</t>
  </si>
  <si>
    <t>2014.01.16 20:40:20</t>
  </si>
  <si>
    <t>(802)-651-3068</t>
  </si>
  <si>
    <t>60473232CVILTSDY</t>
  </si>
  <si>
    <t>2014.01.16 20:44:06</t>
  </si>
  <si>
    <t>(786)-410-8845</t>
  </si>
  <si>
    <t>70295092JASVPFPE</t>
  </si>
  <si>
    <t>2014.01.16 20:53:04</t>
  </si>
  <si>
    <t>(240)-376-2938</t>
  </si>
  <si>
    <t>20213646UUNGJJWO</t>
  </si>
  <si>
    <t>2014.01.16 20:58:51</t>
  </si>
  <si>
    <t>Alberta</t>
  </si>
  <si>
    <t>(815)-301-5320</t>
  </si>
  <si>
    <t>63153087YLNCGABN</t>
  </si>
  <si>
    <t>2014.01.16 21:05:08</t>
  </si>
  <si>
    <t>Torrance</t>
  </si>
  <si>
    <t>(513)-842-6168</t>
  </si>
  <si>
    <t>75580208BFATOYUC</t>
  </si>
  <si>
    <t>2014.01.16 21:10:19</t>
  </si>
  <si>
    <t>Chesley</t>
  </si>
  <si>
    <t>(573)-034-4399</t>
  </si>
  <si>
    <t>36857089LJUWXXKT</t>
  </si>
  <si>
    <t>2014.01.16 21:13:45</t>
  </si>
  <si>
    <t>(603)-047-5234</t>
  </si>
  <si>
    <t>(336)-717-2158</t>
  </si>
  <si>
    <t>22352354OGICZTYN</t>
  </si>
  <si>
    <t>2014.01.16 21:17:09</t>
  </si>
  <si>
    <t>(385)-254-2987</t>
  </si>
  <si>
    <t>63379532SQILEIPI</t>
  </si>
  <si>
    <t>2014.01.16 21:22:35</t>
  </si>
  <si>
    <t>Adaline</t>
  </si>
  <si>
    <t>(608)-612-2083</t>
  </si>
  <si>
    <t>28795799IBMXHIEL</t>
  </si>
  <si>
    <t>2014.01.16 21:28:45</t>
  </si>
  <si>
    <t>Mina</t>
  </si>
  <si>
    <t>15097966RCVVPMJL</t>
  </si>
  <si>
    <t>2014.01.16 21:33:18</t>
  </si>
  <si>
    <t>(938)-895-9077</t>
  </si>
  <si>
    <t>65990927LWRMAPFV</t>
  </si>
  <si>
    <t>2014.01.16 21:38:42</t>
  </si>
  <si>
    <t>Yesenia</t>
  </si>
  <si>
    <t>(507)-680-4134</t>
  </si>
  <si>
    <t>09784168YLMZMWDZ</t>
  </si>
  <si>
    <t>2014.01.16 21:44:58</t>
  </si>
  <si>
    <t>(231)-416-8790</t>
  </si>
  <si>
    <t>53818624DHSEYFDD</t>
  </si>
  <si>
    <t>2014.01.16 21:50:30</t>
  </si>
  <si>
    <t>drkelvinchidi2009@yahoo.co.jp</t>
  </si>
  <si>
    <t>(551)-713-1542</t>
  </si>
  <si>
    <t>94075589EAYBXEQG</t>
  </si>
  <si>
    <t>2014.01.16 21:55:10</t>
  </si>
  <si>
    <t>Madalyn</t>
  </si>
  <si>
    <t>(786)-930-3026</t>
  </si>
  <si>
    <t>73310130HVDYMDXG</t>
  </si>
  <si>
    <t>2014.01.16 22:02:50</t>
  </si>
  <si>
    <t>Ned</t>
  </si>
  <si>
    <t>(408)-458-9885</t>
  </si>
  <si>
    <t>41413234VLEJAREO</t>
  </si>
  <si>
    <t>2014.01.16 22:07:53</t>
  </si>
  <si>
    <t>Morton</t>
  </si>
  <si>
    <t>(734)-997-4556</t>
  </si>
  <si>
    <t>56682453AZKSHAGQ</t>
  </si>
  <si>
    <t>2014.01.16 22:12:12</t>
  </si>
  <si>
    <t>(845)-885-6960</t>
  </si>
  <si>
    <t>14868190NTTMRLUH</t>
  </si>
  <si>
    <t>2014.01.16 22:15:42</t>
  </si>
  <si>
    <t>(859)-848-5112</t>
  </si>
  <si>
    <t>23085194NXCSFHJO</t>
  </si>
  <si>
    <t>2014.01.16 22:19:54</t>
  </si>
  <si>
    <t>(325)-475-3166</t>
  </si>
  <si>
    <t>06700934QCNGKQRC</t>
  </si>
  <si>
    <t>2014.01.16 22:24:41</t>
  </si>
  <si>
    <t>Madyson</t>
  </si>
  <si>
    <t>(623)-262-3612</t>
  </si>
  <si>
    <t>79663392KTUBOQRW</t>
  </si>
  <si>
    <t>2014.01.16 22:34:22</t>
  </si>
  <si>
    <t>Gaetano</t>
  </si>
  <si>
    <t>(414)-720-7621</t>
  </si>
  <si>
    <t>03225853RNIFFFFY</t>
  </si>
  <si>
    <t>2014.01.16 22:37:50</t>
  </si>
  <si>
    <t>Bonnie</t>
  </si>
  <si>
    <t>(270)-969-8882</t>
  </si>
  <si>
    <t>80328191VNWSYRWM</t>
  </si>
  <si>
    <t>2014.01.16 22:42:28</t>
  </si>
  <si>
    <t>(402)-824-6790</t>
  </si>
  <si>
    <t>(940)-223-9101</t>
  </si>
  <si>
    <t>89427829TDXKDXCZ</t>
  </si>
  <si>
    <t>2014.01.16 22:48:13</t>
  </si>
  <si>
    <t>Ahmed</t>
  </si>
  <si>
    <t>Douglas</t>
  </si>
  <si>
    <t>(405)-149-5976</t>
  </si>
  <si>
    <t>18289388JKKRNYWR</t>
  </si>
  <si>
    <t>2014.01.16 22:54:28</t>
  </si>
  <si>
    <t>43419-8030</t>
  </si>
  <si>
    <t>(470)-140-7389</t>
  </si>
  <si>
    <t>50570911JNVKKUTG</t>
  </si>
  <si>
    <t>2014.01.16 23:01:01</t>
  </si>
  <si>
    <t>(603)-821-6734</t>
  </si>
  <si>
    <t>21991799GTHXABUA</t>
  </si>
  <si>
    <t>2014.01.16 23:06:02</t>
  </si>
  <si>
    <t>(763)-471-2318</t>
  </si>
  <si>
    <t>12860870HFQRDAZN</t>
  </si>
  <si>
    <t>2014.01.16 23:12:23</t>
  </si>
  <si>
    <t>Nyasia</t>
  </si>
  <si>
    <t>75083-6299</t>
  </si>
  <si>
    <t>(947)-650-3232</t>
  </si>
  <si>
    <t>31409428FOWWFVLH</t>
  </si>
  <si>
    <t>2014.01.16 23:16:20</t>
  </si>
  <si>
    <t>Alfredo</t>
  </si>
  <si>
    <t>(847)-575-0156</t>
  </si>
  <si>
    <t>58928160GYRXFEIO</t>
  </si>
  <si>
    <t>2014.01.16 23:21:36</t>
  </si>
  <si>
    <t>(702)-981-4139</t>
  </si>
  <si>
    <t>67452766UNBVBMBY</t>
  </si>
  <si>
    <t>2014.01.16 23:25:52</t>
  </si>
  <si>
    <t>(562)-758-9535</t>
  </si>
  <si>
    <t>51432866ZQSGILKF</t>
  </si>
  <si>
    <t>2014.01.16 23:32:00</t>
  </si>
  <si>
    <t>Hand</t>
  </si>
  <si>
    <t>(901)-705-2345</t>
  </si>
  <si>
    <t>08355662YRAKWMZD</t>
  </si>
  <si>
    <t>2014.01.16 23:37:13</t>
  </si>
  <si>
    <t>(872)-510-1363</t>
  </si>
  <si>
    <t>61302319SCDBPWOB</t>
  </si>
  <si>
    <t>2014.01.16 23:40:46</t>
  </si>
  <si>
    <t>katrine_douglas@yahoo.com</t>
  </si>
  <si>
    <t>(785)-431-7212</t>
  </si>
  <si>
    <t>(575)-926-0034</t>
  </si>
  <si>
    <t>80324605VCRTSTZF</t>
  </si>
  <si>
    <t>2014.01.16 23:47:16</t>
  </si>
  <si>
    <t>williamsnetsusan2007@yahoo.fr</t>
  </si>
  <si>
    <t>(936)-225-1786</t>
  </si>
  <si>
    <t>05158509RDRWDBHM</t>
  </si>
  <si>
    <t>2014.01.16 23:52:29</t>
  </si>
  <si>
    <t>Penelope</t>
  </si>
  <si>
    <t>(903)-781-8446</t>
  </si>
  <si>
    <t>77843486WBCGVHVL</t>
  </si>
  <si>
    <t>2014.01.16 23:58:14</t>
  </si>
  <si>
    <t>(903)-078-4869</t>
  </si>
  <si>
    <t>60668888DVBCFWDW</t>
  </si>
  <si>
    <t>2014.01.17 00:03:33</t>
  </si>
  <si>
    <t>(904)-737-3401</t>
  </si>
  <si>
    <t>40752683EUJULSCY</t>
  </si>
  <si>
    <t>2014.01.17 00:09:07</t>
  </si>
  <si>
    <t>(414)-074-4211</t>
  </si>
  <si>
    <t>88656050NMLBSLMC</t>
  </si>
  <si>
    <t>2014.01.17 00:15:01</t>
  </si>
  <si>
    <t>(217)-395-6137</t>
  </si>
  <si>
    <t>32879856SEQNZTPC</t>
  </si>
  <si>
    <t>2014.01.17 00:20:12</t>
  </si>
  <si>
    <t>(740)-846-5665</t>
  </si>
  <si>
    <t>54278277ZIDAHHSR</t>
  </si>
  <si>
    <t>2014.01.17 00:23:33</t>
  </si>
  <si>
    <t>(845)-046-3459</t>
  </si>
  <si>
    <t>05328805JNRDEPES</t>
  </si>
  <si>
    <t>2014.01.17 00:27:01</t>
  </si>
  <si>
    <t>markseedof3@aol.com</t>
  </si>
  <si>
    <t>(773)-571-8855</t>
  </si>
  <si>
    <t>56698555JNQHNTYT</t>
  </si>
  <si>
    <t>2014.01.17 00:31:21</t>
  </si>
  <si>
    <t>(509)-093-8236</t>
  </si>
  <si>
    <t>95668532OPWWLNFT</t>
  </si>
  <si>
    <t>2014.01.17 00:37:24</t>
  </si>
  <si>
    <t>Alisha</t>
  </si>
  <si>
    <t>(818)-255-3032</t>
  </si>
  <si>
    <t>66374724KASMRRCF</t>
  </si>
  <si>
    <t>2014.01.17 00:43:42</t>
  </si>
  <si>
    <t>(769)-518-3554</t>
  </si>
  <si>
    <t>11154699NFGLYPAL</t>
  </si>
  <si>
    <t>2014.01.17 00:47:22</t>
  </si>
  <si>
    <t>(281)-298-3374</t>
  </si>
  <si>
    <t>58168418VZKQKCNN</t>
  </si>
  <si>
    <t>2014.01.17 00:52:24</t>
  </si>
  <si>
    <t>761 Amya Turnpike</t>
  </si>
  <si>
    <t>Hansenhaven</t>
  </si>
  <si>
    <t>davidjulius19@msn.com</t>
  </si>
  <si>
    <t>(567)-328-4926</t>
  </si>
  <si>
    <t>04264725PWPUXBXV</t>
  </si>
  <si>
    <t>2014.01.17 00:58:41</t>
  </si>
  <si>
    <t>(919)-640-5041</t>
  </si>
  <si>
    <t>78136890MBLOOMLU</t>
  </si>
  <si>
    <t>2014.01.17 01:04:14</t>
  </si>
  <si>
    <t>(309)-576-2888</t>
  </si>
  <si>
    <t>66102642CJHPLQTW</t>
  </si>
  <si>
    <t>2014.01.17 01:08:32</t>
  </si>
  <si>
    <t>(262)-331-6285</t>
  </si>
  <si>
    <t>07268893QMLOFVWC</t>
  </si>
  <si>
    <t>2014.01.17 01:13:21</t>
  </si>
  <si>
    <t>Nova</t>
  </si>
  <si>
    <t>(949)-934-5020</t>
  </si>
  <si>
    <t>19135381PVQXCSZC</t>
  </si>
  <si>
    <t>2014.01.17 01:19:26</t>
  </si>
  <si>
    <t>(904)-405-0747</t>
  </si>
  <si>
    <t>05204979INGAOEXV</t>
  </si>
  <si>
    <t>2014.01.17 01:24:56</t>
  </si>
  <si>
    <t>(605)-427-3617</t>
  </si>
  <si>
    <t>58893277XRIAFNXS</t>
  </si>
  <si>
    <t>2014.01.17 01:30:01</t>
  </si>
  <si>
    <t>(573)-493-1195</t>
  </si>
  <si>
    <t>49813827AMUKETMP</t>
  </si>
  <si>
    <t>2014.01.17 01:34:38</t>
  </si>
  <si>
    <t>(918)-736-8951</t>
  </si>
  <si>
    <t>01950634EGKYMSUK</t>
  </si>
  <si>
    <t>2014.01.17 01:38:58</t>
  </si>
  <si>
    <t>Lila</t>
  </si>
  <si>
    <t>New Eldonmouth</t>
  </si>
  <si>
    <t>13339-4223</t>
  </si>
  <si>
    <t>(585)-998-1058</t>
  </si>
  <si>
    <t>49072868UYYKOSOW</t>
  </si>
  <si>
    <t>2014.01.17 01:42:23</t>
  </si>
  <si>
    <t>(563)-798-0181</t>
  </si>
  <si>
    <t>54026868UFVFTBZU</t>
  </si>
  <si>
    <t>2014.01.17 01:45:51</t>
  </si>
  <si>
    <t>(352)-279-2745</t>
  </si>
  <si>
    <t>53753325JDVDWOEU</t>
  </si>
  <si>
    <t>2014.01.17 01:49:51</t>
  </si>
  <si>
    <t>Candice</t>
  </si>
  <si>
    <t>(660)-221-6436</t>
  </si>
  <si>
    <t>(915)-410-7393</t>
  </si>
  <si>
    <t>91275501TZTOPTWZ</t>
  </si>
  <si>
    <t>2014.01.17 01:55:01</t>
  </si>
  <si>
    <t>(309)-446-0028</t>
  </si>
  <si>
    <t>23004897UGHWHWXB</t>
  </si>
  <si>
    <t>2014.01.17 02:00:31</t>
  </si>
  <si>
    <t>North Judy</t>
  </si>
  <si>
    <t>(989)-772-0922</t>
  </si>
  <si>
    <t>67044655TCNIGVCN</t>
  </si>
  <si>
    <t>2014.01.17 02:04:05</t>
  </si>
  <si>
    <t>(615)-737-1163</t>
  </si>
  <si>
    <t>72250438EJUFOSQO</t>
  </si>
  <si>
    <t>2014.01.17 02:07:28</t>
  </si>
  <si>
    <t>(832)-576-7332</t>
  </si>
  <si>
    <t>23962830NQLWJSFD</t>
  </si>
  <si>
    <t>2014.01.17 02:13:24</t>
  </si>
  <si>
    <t>Garnett</t>
  </si>
  <si>
    <t>(509)-044-0954</t>
  </si>
  <si>
    <t>85955544OCOHSBUQ</t>
  </si>
  <si>
    <t>2014.01.17 02:16:54</t>
  </si>
  <si>
    <t>(308)-148-1680</t>
  </si>
  <si>
    <t>28249717MNNFHLBQ</t>
  </si>
  <si>
    <t>2014.01.17 02:22:36</t>
  </si>
  <si>
    <t>(817)-537-6841</t>
  </si>
  <si>
    <t>81022525PCMJFMXU</t>
  </si>
  <si>
    <t>2014.01.17 02:26:01</t>
  </si>
  <si>
    <t>Cielo</t>
  </si>
  <si>
    <t>(585)-811-4402</t>
  </si>
  <si>
    <t>88724805RBPFJVQZ</t>
  </si>
  <si>
    <t>2014.01.17 02:31:09</t>
  </si>
  <si>
    <t>Stan</t>
  </si>
  <si>
    <t>(317)-576-7190</t>
  </si>
  <si>
    <t>64340569CQGLYWUA</t>
  </si>
  <si>
    <t>2014.01.17 02:37:12</t>
  </si>
  <si>
    <t>(530)-784-2230</t>
  </si>
  <si>
    <t>19208090BXTESBWS</t>
  </si>
  <si>
    <t>2014.01.17 02:42:40</t>
  </si>
  <si>
    <t>Zechariah</t>
  </si>
  <si>
    <t>(909)-149-9939</t>
  </si>
  <si>
    <t>98747888HJANLCKG</t>
  </si>
  <si>
    <t>2014.01.17 02:47:20</t>
  </si>
  <si>
    <t>(660)-031-2995</t>
  </si>
  <si>
    <t>90961902EFOCCOFQ</t>
  </si>
  <si>
    <t>2014.01.17 02:52:46</t>
  </si>
  <si>
    <t>Grace</t>
  </si>
  <si>
    <t>(832)-103-1916</t>
  </si>
  <si>
    <t>(281)-974-0715</t>
  </si>
  <si>
    <t>94908538IKIOGSVR</t>
  </si>
  <si>
    <t>2014.01.17 02:57:45</t>
  </si>
  <si>
    <t>(913)-113-0981</t>
  </si>
  <si>
    <t>72701035AFBNYRYK</t>
  </si>
  <si>
    <t>2014.01.17 03:03:49</t>
  </si>
  <si>
    <t>Richard</t>
  </si>
  <si>
    <t>(617)-067-0601</t>
  </si>
  <si>
    <t>41059801RSXTRNKP</t>
  </si>
  <si>
    <t>2014.01.17 03:09:10</t>
  </si>
  <si>
    <t>(718)-861-4873</t>
  </si>
  <si>
    <t>79227747MYNNLZKL</t>
  </si>
  <si>
    <t>2014.01.17 03:13:49</t>
  </si>
  <si>
    <t>(205)-876-5796</t>
  </si>
  <si>
    <t>23771307AKUBQJLI</t>
  </si>
  <si>
    <t>2014.01.17 03:17:49</t>
  </si>
  <si>
    <t>(325)-012-8613</t>
  </si>
  <si>
    <t>11289775NLFDZXQL</t>
  </si>
  <si>
    <t>2014.01.17 03:21:11</t>
  </si>
  <si>
    <t>(216)-957-2434</t>
  </si>
  <si>
    <t>23595074QAZECJBD</t>
  </si>
  <si>
    <t>2014.01.17 03:25:01</t>
  </si>
  <si>
    <t>Lilliana</t>
  </si>
  <si>
    <t>Mills</t>
  </si>
  <si>
    <t>sgtfraw09@hotmail.com</t>
  </si>
  <si>
    <t>(650)-920-9581</t>
  </si>
  <si>
    <t>90356638DZFTHTGY</t>
  </si>
  <si>
    <t>2014.01.17 03:30:34</t>
  </si>
  <si>
    <t>(484)-330-8161</t>
  </si>
  <si>
    <t>55577460XMGAXDAN</t>
  </si>
  <si>
    <t>2014.01.17 03:35:04</t>
  </si>
  <si>
    <t>Eliane</t>
  </si>
  <si>
    <t>(979)-727-3178</t>
  </si>
  <si>
    <t>86505771GOPIZQXW</t>
  </si>
  <si>
    <t>2014.01.17 03:40:58</t>
  </si>
  <si>
    <t>(828)-583-5483</t>
  </si>
  <si>
    <t>96832225ZEVRBEJM</t>
  </si>
  <si>
    <t>2014.01.17 03:47:33</t>
  </si>
  <si>
    <t>(914)-215-4257</t>
  </si>
  <si>
    <t>(253)-486-0981</t>
  </si>
  <si>
    <t>76368531EXMBUGPB</t>
  </si>
  <si>
    <t>2014.01.17 03:52:07</t>
  </si>
  <si>
    <t>(484)-780-3061</t>
  </si>
  <si>
    <t>42851224COJGICGH</t>
  </si>
  <si>
    <t>2014.01.17 03:56:10</t>
  </si>
  <si>
    <t>(434)-292-6917</t>
  </si>
  <si>
    <t>84357512MUVXYDKM</t>
  </si>
  <si>
    <t>2014.01.17 04:01:06</t>
  </si>
  <si>
    <t>(606)-597-0283</t>
  </si>
  <si>
    <t>87021672HPXIVSPY</t>
  </si>
  <si>
    <t>2014.01.17 04:07:43</t>
  </si>
  <si>
    <t>91772-6719</t>
  </si>
  <si>
    <t>southgate.furniture1@hotmail.com</t>
  </si>
  <si>
    <t>(832)-946-3839</t>
  </si>
  <si>
    <t>60741858CQUIAGKE</t>
  </si>
  <si>
    <t>2014.01.17 04:12:18</t>
  </si>
  <si>
    <t>(947)-660-4997</t>
  </si>
  <si>
    <t>52687237BTRBSFXU</t>
  </si>
  <si>
    <t>2014.01.17 04:17:06</t>
  </si>
  <si>
    <t>(410)-057-9555</t>
  </si>
  <si>
    <t>98531980OXYIJYMU</t>
  </si>
  <si>
    <t>2014.01.17 04:22:56</t>
  </si>
  <si>
    <t>(209)-189-1135</t>
  </si>
  <si>
    <t>71991594ECYIAZAF</t>
  </si>
  <si>
    <t>2014.01.17 04:28:02</t>
  </si>
  <si>
    <t>(215)-933-4402</t>
  </si>
  <si>
    <t>90329104TAMVEVWL</t>
  </si>
  <si>
    <t>2014.01.17 04:33:10</t>
  </si>
  <si>
    <t>(484)-315-6274</t>
  </si>
  <si>
    <t>80955668DJSOCVJI</t>
  </si>
  <si>
    <t>2014.01.17 04:36:32</t>
  </si>
  <si>
    <t>Omari</t>
  </si>
  <si>
    <t>(615)-298-4607</t>
  </si>
  <si>
    <t>22271696ZXEMWJTM</t>
  </si>
  <si>
    <t>2014.01.17 04:42:41</t>
  </si>
  <si>
    <t>(231)-859-9626</t>
  </si>
  <si>
    <t>18749803NSTYWKFP</t>
  </si>
  <si>
    <t>2014.01.17 04:46:54</t>
  </si>
  <si>
    <t>91016165ZFXFSSDW</t>
  </si>
  <si>
    <t>2014.01.17 04:50:16</t>
  </si>
  <si>
    <t>Ednaville</t>
  </si>
  <si>
    <t>(424)-030-5061</t>
  </si>
  <si>
    <t>93220624MTCFEZNP</t>
  </si>
  <si>
    <t>2014.01.17 04:56:20</t>
  </si>
  <si>
    <t>Caleb</t>
  </si>
  <si>
    <t>(573)-193-3753</t>
  </si>
  <si>
    <t>30187387TJPSHQTS</t>
  </si>
  <si>
    <t>2014.01.17 05:01:28</t>
  </si>
  <si>
    <t>(760)-305-6512</t>
  </si>
  <si>
    <t>06360535EHXPUWNH</t>
  </si>
  <si>
    <t>2014.01.17 05:05:02</t>
  </si>
  <si>
    <t>Calista</t>
  </si>
  <si>
    <t>(575)-623-2222</t>
  </si>
  <si>
    <t>21510754CHUXQWLP</t>
  </si>
  <si>
    <t>2014.01.17 05:08:52</t>
  </si>
  <si>
    <t>(212)-895-2533</t>
  </si>
  <si>
    <t>18919837RBBAZIKL</t>
  </si>
  <si>
    <t>2014.01.17 05:13:06</t>
  </si>
  <si>
    <t>(424)-392-2484</t>
  </si>
  <si>
    <t>68129947YCJZPQNE</t>
  </si>
  <si>
    <t>2014.01.17 05:19:24</t>
  </si>
  <si>
    <t>Celia</t>
  </si>
  <si>
    <t>(539)-200-2732</t>
  </si>
  <si>
    <t>30631691RMUVVZMO</t>
  </si>
  <si>
    <t>2014.01.17 05:23:50</t>
  </si>
  <si>
    <t>(339)-060-7018</t>
  </si>
  <si>
    <t>33195390OEVGHVTE</t>
  </si>
  <si>
    <t>2014.01.17 05:27:48</t>
  </si>
  <si>
    <t>Rebeka</t>
  </si>
  <si>
    <t>(715)-136-1082</t>
  </si>
  <si>
    <t>47551413ZZVKVVHF</t>
  </si>
  <si>
    <t>2014.01.17 05:34:21</t>
  </si>
  <si>
    <t>Jamison</t>
  </si>
  <si>
    <t>(831)-880-2501</t>
  </si>
  <si>
    <t>04063576TIZCILNV</t>
  </si>
  <si>
    <t>2014.01.17 05:38:46</t>
  </si>
  <si>
    <t>(469)-480-0945</t>
  </si>
  <si>
    <t>(410)-585-3581</t>
  </si>
  <si>
    <t>50234595MXPFXVDD</t>
  </si>
  <si>
    <t>2014.01.17 05:44:54</t>
  </si>
  <si>
    <t>(563)-181-6623</t>
  </si>
  <si>
    <t>81316981XXOOZLTJ</t>
  </si>
  <si>
    <t>2014.01.17 05:50:05</t>
  </si>
  <si>
    <t>(806)-015-2859</t>
  </si>
  <si>
    <t>53773186JXPGOPUE</t>
  </si>
  <si>
    <t>2014.01.17 05:54:20</t>
  </si>
  <si>
    <t>97886690ZNVRFUJJ</t>
  </si>
  <si>
    <t>2014.01.17 05:58:53</t>
  </si>
  <si>
    <t>(312)-849-2035</t>
  </si>
  <si>
    <t>(843)-442-4618</t>
  </si>
  <si>
    <t>43123803NYHEDXVM</t>
  </si>
  <si>
    <t>2014.01.17 06:04:29</t>
  </si>
  <si>
    <t>(262)-990-3807</t>
  </si>
  <si>
    <t>98178356TNBTVYVO</t>
  </si>
  <si>
    <t>2014.01.17 06:11:04</t>
  </si>
  <si>
    <t>(440)-048-0675</t>
  </si>
  <si>
    <t>11473949CNEZOZNA</t>
  </si>
  <si>
    <t>2014.01.17 06:14:43</t>
  </si>
  <si>
    <t>(520)-807-2000</t>
  </si>
  <si>
    <t>32347415AMBGNBSK</t>
  </si>
  <si>
    <t>2014.01.17 06:18:35</t>
  </si>
  <si>
    <t>Arnaldo</t>
  </si>
  <si>
    <t>(626)-799-4248</t>
  </si>
  <si>
    <t>55155687MIAUWCDP</t>
  </si>
  <si>
    <t>2014.01.17 06:22:33</t>
  </si>
  <si>
    <t>Gene</t>
  </si>
  <si>
    <t>893 Collier Place</t>
  </si>
  <si>
    <t>New Janiya</t>
  </si>
  <si>
    <t>68412-7397</t>
  </si>
  <si>
    <t>mailoffec6365353@virgilio.it</t>
  </si>
  <si>
    <t>(531)-648-6169</t>
  </si>
  <si>
    <t>46687867KXOBWHLP</t>
  </si>
  <si>
    <t>2014.01.17 06:28:41</t>
  </si>
  <si>
    <t>int_remittance_department007@hotmail.com</t>
  </si>
  <si>
    <t>(630)-192-0202</t>
  </si>
  <si>
    <t>14786108KFWSEKIE</t>
  </si>
  <si>
    <t>2014.01.17 06:33:59</t>
  </si>
  <si>
    <t>(309)-769-4312</t>
  </si>
  <si>
    <t>(740)-486-1460</t>
  </si>
  <si>
    <t>39952613NGXFDLNV</t>
  </si>
  <si>
    <t>2014.01.17 06:40:20</t>
  </si>
  <si>
    <t>(952)-554-8478</t>
  </si>
  <si>
    <t>58783894UKAJZTPH</t>
  </si>
  <si>
    <t>2014.01.17 06:44:39</t>
  </si>
  <si>
    <t>Lucie</t>
  </si>
  <si>
    <t>491 Clement Circle</t>
  </si>
  <si>
    <t>Robelshire</t>
  </si>
  <si>
    <t>80139-7044</t>
  </si>
  <si>
    <t>changtextile@sibmail.com</t>
  </si>
  <si>
    <t>(762)-308-4187</t>
  </si>
  <si>
    <t>24361334VSXCYVGA</t>
  </si>
  <si>
    <t>2014.01.17 06:49:56</t>
  </si>
  <si>
    <t>(712)-466-4098</t>
  </si>
  <si>
    <t>63473086WFIMSIRV</t>
  </si>
  <si>
    <t>2014.01.17 06:54:28</t>
  </si>
  <si>
    <t>(253)-898-0827</t>
  </si>
  <si>
    <t>59031326SRJKJDEI</t>
  </si>
  <si>
    <t>2014.01.17 06:59:14</t>
  </si>
  <si>
    <t>Elvie</t>
  </si>
  <si>
    <t>(470)-029-2378</t>
  </si>
  <si>
    <t>64772704HHZIWGSY</t>
  </si>
  <si>
    <t>2014.01.17 07:03:40</t>
  </si>
  <si>
    <t>(804)-677-5648</t>
  </si>
  <si>
    <t>21316413LBMXEFZF</t>
  </si>
  <si>
    <t>2014.01.17 07:07:45</t>
  </si>
  <si>
    <t>(586)-688-6931</t>
  </si>
  <si>
    <t>12462891QPAUQJIY</t>
  </si>
  <si>
    <t>2014.01.17 07:12:49</t>
  </si>
  <si>
    <t>(682)-513-0462</t>
  </si>
  <si>
    <t>(510)-962-6226</t>
  </si>
  <si>
    <t>44340645ADNWMNTW</t>
  </si>
  <si>
    <t>2014.01.17 07:16:57</t>
  </si>
  <si>
    <t>(480)-097-4827</t>
  </si>
  <si>
    <t>34036940RPUVZFRE</t>
  </si>
  <si>
    <t>2014.01.17 07:21:21</t>
  </si>
  <si>
    <t>adeosa2009@yahoo.com</t>
  </si>
  <si>
    <t>(669)-785-1631</t>
  </si>
  <si>
    <t>64490210WJJEASZG</t>
  </si>
  <si>
    <t>2014.01.17 07:27:51</t>
  </si>
  <si>
    <t>(606)-489-2549</t>
  </si>
  <si>
    <t>88093741YRDIERQP</t>
  </si>
  <si>
    <t>2014.01.17 07:34:09</t>
  </si>
  <si>
    <t>(231)-543-8253</t>
  </si>
  <si>
    <t>80270929MXYXYXWH</t>
  </si>
  <si>
    <t>2014.01.17 07:39:11</t>
  </si>
  <si>
    <t>Arthurfurt</t>
  </si>
  <si>
    <t>(541)-250-9253</t>
  </si>
  <si>
    <t>73816531GDAVXSTH</t>
  </si>
  <si>
    <t>2014.01.17 07:42:54</t>
  </si>
  <si>
    <t>Chance</t>
  </si>
  <si>
    <t>swanneysimon01@yahoo.com.hk</t>
  </si>
  <si>
    <t>(947)-421-4418</t>
  </si>
  <si>
    <t>43598940UOFICLGL</t>
  </si>
  <si>
    <t>2014.01.17 07:48:05</t>
  </si>
  <si>
    <t>(206)-277-7828</t>
  </si>
  <si>
    <t>91970474DUURIDAF</t>
  </si>
  <si>
    <t>2014.01.17 07:51:26</t>
  </si>
  <si>
    <t>Armand</t>
  </si>
  <si>
    <t>rebeccaws65@yahoo.com</t>
  </si>
  <si>
    <t>(551)-850-9039</t>
  </si>
  <si>
    <t>12158867JNQIRYRP</t>
  </si>
  <si>
    <t>2014.01.17 07:57:51</t>
  </si>
  <si>
    <t>Arielle</t>
  </si>
  <si>
    <t>prisaconsultant@ozu.es</t>
  </si>
  <si>
    <t>(712)-641-0412</t>
  </si>
  <si>
    <t>34734886VDKTFQGQ</t>
  </si>
  <si>
    <t>2014.01.17 08:02:13</t>
  </si>
  <si>
    <t>(828)-139-3687</t>
  </si>
  <si>
    <t>99224696ZSLDWUUX</t>
  </si>
  <si>
    <t>2014.01.17 08:05:40</t>
  </si>
  <si>
    <t>Kevon</t>
  </si>
  <si>
    <t>(754)-835-6845</t>
  </si>
  <si>
    <t>76077586FWPNIXYX</t>
  </si>
  <si>
    <t>2014.01.17 08:11:48</t>
  </si>
  <si>
    <t>(430)-623-8547</t>
  </si>
  <si>
    <t>53656451GFAFQMMG</t>
  </si>
  <si>
    <t>2014.01.17 08:17:46</t>
  </si>
  <si>
    <t>(915)-278-8551</t>
  </si>
  <si>
    <t>97463370YGHFVMWY</t>
  </si>
  <si>
    <t>2014.01.17 08:26:22</t>
  </si>
  <si>
    <t>John</t>
  </si>
  <si>
    <t>(432)-835-3270</t>
  </si>
  <si>
    <t>36226250DJAOMLEC</t>
  </si>
  <si>
    <t>2014.01.17 08:32:05</t>
  </si>
  <si>
    <t>(931)-237-0680</t>
  </si>
  <si>
    <t>70056799UWZFEHMI</t>
  </si>
  <si>
    <t>2014.01.17 08:42:11</t>
  </si>
  <si>
    <t>(918)-249-4924</t>
  </si>
  <si>
    <t>12081768APXLUHVL</t>
  </si>
  <si>
    <t>2014.01.17 08:46:05</t>
  </si>
  <si>
    <t>(641)-683-5876</t>
  </si>
  <si>
    <t>57776397NFDNOMPN</t>
  </si>
  <si>
    <t>2014.01.17 08:52:18</t>
  </si>
  <si>
    <t>(323)-693-7309</t>
  </si>
  <si>
    <t>27038850IHKWUPWT</t>
  </si>
  <si>
    <t>2014.01.17 08:58:14</t>
  </si>
  <si>
    <t>(818)-672-0662</t>
  </si>
  <si>
    <t>76721156OSWZYBNJ</t>
  </si>
  <si>
    <t>2014.01.17 09:02:52</t>
  </si>
  <si>
    <t>(626)-849-2330</t>
  </si>
  <si>
    <t>(475)-381-4823</t>
  </si>
  <si>
    <t>66653894TSIAPAQQ</t>
  </si>
  <si>
    <t>2014.01.17 09:09:05</t>
  </si>
  <si>
    <t>(574)-029-2041</t>
  </si>
  <si>
    <t>(206)-920-4793</t>
  </si>
  <si>
    <t>72205924FEEURXPM</t>
  </si>
  <si>
    <t>2014.01.17 09:13:50</t>
  </si>
  <si>
    <t>Lydia</t>
  </si>
  <si>
    <t>stanley.kone38@yahoo.com</t>
  </si>
  <si>
    <t>(661)-066-2327</t>
  </si>
  <si>
    <t>13508414WKJJUBSG</t>
  </si>
  <si>
    <t>2014.01.17 09:17:24</t>
  </si>
  <si>
    <t>ebonyjackson2000@yahoo.com</t>
  </si>
  <si>
    <t>(314)-246-6805</t>
  </si>
  <si>
    <t>66508924YFFXOBOR</t>
  </si>
  <si>
    <t>2014.01.17 09:22:31</t>
  </si>
  <si>
    <t>Daniella</t>
  </si>
  <si>
    <t>(239)-002-5285</t>
  </si>
  <si>
    <t>46551878TEBFKLAL</t>
  </si>
  <si>
    <t>2014.01.17 09:28:12</t>
  </si>
  <si>
    <t>Giles</t>
  </si>
  <si>
    <t>(551)-119-4115</t>
  </si>
  <si>
    <t>58286213IOPLOLKN</t>
  </si>
  <si>
    <t>2014.01.17 09:34:44</t>
  </si>
  <si>
    <t>(626)-116-6213</t>
  </si>
  <si>
    <t>15955173YPAFXKXC</t>
  </si>
  <si>
    <t>2014.01.17 09:40:41</t>
  </si>
  <si>
    <t>3610 Candido Vista</t>
  </si>
  <si>
    <t>(267)-663-7070</t>
  </si>
  <si>
    <t>69923950USPNMUWV</t>
  </si>
  <si>
    <t>2014.01.17 09:46:09</t>
  </si>
  <si>
    <t>(360)-695-6520</t>
  </si>
  <si>
    <t>44297762GXGOPLCN</t>
  </si>
  <si>
    <t>2014.01.17 09:49:53</t>
  </si>
  <si>
    <t>Grayson</t>
  </si>
  <si>
    <t>(815)-455-8530</t>
  </si>
  <si>
    <t>05672596IIHUONSQ</t>
  </si>
  <si>
    <t>2014.01.17 09:54:35</t>
  </si>
  <si>
    <t>Myrtis</t>
  </si>
  <si>
    <t>(510)-196-8908</t>
  </si>
  <si>
    <t>92131331RKARXYOC</t>
  </si>
  <si>
    <t>2014.01.17 09:59:37</t>
  </si>
  <si>
    <t>Sabina</t>
  </si>
  <si>
    <t>(773)-819-6806</t>
  </si>
  <si>
    <t>87167253MLAHHJMW</t>
  </si>
  <si>
    <t>2014.01.17 10:04:02</t>
  </si>
  <si>
    <t>(269)-586-8637</t>
  </si>
  <si>
    <t>28153311JYJLZOVV</t>
  </si>
  <si>
    <t>2014.01.17 10:07:47</t>
  </si>
  <si>
    <t>(606)-470-8287</t>
  </si>
  <si>
    <t>07917643NORUADZJ</t>
  </si>
  <si>
    <t>2014.01.17 10:12:20</t>
  </si>
  <si>
    <t>(978)-355-4076</t>
  </si>
  <si>
    <t>43766205EPHMXXWF</t>
  </si>
  <si>
    <t>2014.01.17 10:18:43</t>
  </si>
  <si>
    <t>(828)-488-3154</t>
  </si>
  <si>
    <t>09211933TVTVDMZF</t>
  </si>
  <si>
    <t>2014.01.17 10:23:18</t>
  </si>
  <si>
    <t>Geovanni</t>
  </si>
  <si>
    <t>(773)-525-3971</t>
  </si>
  <si>
    <t>23338231NXUYBHQX</t>
  </si>
  <si>
    <t>2014.01.17 10:29:39</t>
  </si>
  <si>
    <t>(843)-830-3780</t>
  </si>
  <si>
    <t>61178340ENALJHVE</t>
  </si>
  <si>
    <t>2014.01.17 10:34:24</t>
  </si>
  <si>
    <t>Arch</t>
  </si>
  <si>
    <t>song@go-bama.com</t>
  </si>
  <si>
    <t>(719)-857-7588</t>
  </si>
  <si>
    <t>54991008RZOMJUYV</t>
  </si>
  <si>
    <t>2014.01.17 10:38:26</t>
  </si>
  <si>
    <t>31937766YZYQYPMT</t>
  </si>
  <si>
    <t>2014.01.17 10:42:43</t>
  </si>
  <si>
    <t>Neha</t>
  </si>
  <si>
    <t>(539)-072-8855</t>
  </si>
  <si>
    <t>41208619FYAPNYOH</t>
  </si>
  <si>
    <t>2014.01.17 10:46:06</t>
  </si>
  <si>
    <t>dhlondelivery@w.cn</t>
  </si>
  <si>
    <t>(760)-650-2630</t>
  </si>
  <si>
    <t>18262783XXIOEHNG</t>
  </si>
  <si>
    <t>2014.01.17 10:51:20</t>
  </si>
  <si>
    <t>Allene</t>
  </si>
  <si>
    <t>w_transfer1012@yahoo.dk</t>
  </si>
  <si>
    <t>(262)-883-5011</t>
  </si>
  <si>
    <t>(903)-493-5158</t>
  </si>
  <si>
    <t>24817040QVXDODKQ</t>
  </si>
  <si>
    <t>2014.01.17 10:55:36</t>
  </si>
  <si>
    <t>(507)-393-2280</t>
  </si>
  <si>
    <t>59050251PPYLPYVV</t>
  </si>
  <si>
    <t>2014.01.17 11:02:00</t>
  </si>
  <si>
    <t>(706)-742-9635</t>
  </si>
  <si>
    <t>83336697IGYUDMPQ</t>
  </si>
  <si>
    <t>2014.01.17 11:06:33</t>
  </si>
  <si>
    <t>Adelbert</t>
  </si>
  <si>
    <t>(650)-871-5620</t>
  </si>
  <si>
    <t>07529359KGCFCHLW</t>
  </si>
  <si>
    <t>2014.01.17 11:13:01</t>
  </si>
  <si>
    <t>Elvis</t>
  </si>
  <si>
    <t>(669)-851-8406</t>
  </si>
  <si>
    <t>73126206IHJQQYMA</t>
  </si>
  <si>
    <t>2014.01.17 11:19:37</t>
  </si>
  <si>
    <t>(316)-114-5415</t>
  </si>
  <si>
    <t>26954629XQWOBURZ</t>
  </si>
  <si>
    <t>2014.01.17 11:24:27</t>
  </si>
  <si>
    <t>Major</t>
  </si>
  <si>
    <t>(858)-681-7245</t>
  </si>
  <si>
    <t>59941447CBEKRNCQ</t>
  </si>
  <si>
    <t>2014.01.17 11:30:55</t>
  </si>
  <si>
    <t>(669)-032-5321</t>
  </si>
  <si>
    <t>80778297YGYJXQMZ</t>
  </si>
  <si>
    <t>2014.01.17 11:36:19</t>
  </si>
  <si>
    <t>Hailee</t>
  </si>
  <si>
    <t>(631)-382-8747</t>
  </si>
  <si>
    <t>20789147FTXYGSOS</t>
  </si>
  <si>
    <t>2014.01.17 11:39:53</t>
  </si>
  <si>
    <t>(580)-172-8493</t>
  </si>
  <si>
    <t>92709328WDKCLIHI</t>
  </si>
  <si>
    <t>2014.01.17 11:43:18</t>
  </si>
  <si>
    <t>(928)-637-9800</t>
  </si>
  <si>
    <t>88900806RTBMJUZD</t>
  </si>
  <si>
    <t>2014.01.17 11:47:14</t>
  </si>
  <si>
    <t>(228)-822-3628</t>
  </si>
  <si>
    <t>04679429TKWCVQVV</t>
  </si>
  <si>
    <t>2014.01.17 11:51:10</t>
  </si>
  <si>
    <t>Florian</t>
  </si>
  <si>
    <t>(229)-660-5554</t>
  </si>
  <si>
    <t>63200826NFBEYLZJ</t>
  </si>
  <si>
    <t>2014.01.17 11:55:35</t>
  </si>
  <si>
    <t>53148-3976</t>
  </si>
  <si>
    <t>kojo@hotdak.net</t>
  </si>
  <si>
    <t>(803)-963-6010</t>
  </si>
  <si>
    <t>06866099DTMEXWZP</t>
  </si>
  <si>
    <t>2014.01.17 12:00:40</t>
  </si>
  <si>
    <t>Kameron</t>
  </si>
  <si>
    <t>(312)-692-0363</t>
  </si>
  <si>
    <t>(458)-013-1245</t>
  </si>
  <si>
    <t>32731991PILGFNEI</t>
  </si>
  <si>
    <t>2014.01.17 12:05:26</t>
  </si>
  <si>
    <t>Leonardo</t>
  </si>
  <si>
    <t>(956)-604-8264</t>
  </si>
  <si>
    <t>90070637RLBMPKIK</t>
  </si>
  <si>
    <t>2014.01.17 12:11:03</t>
  </si>
  <si>
    <t>(907)-789-7901</t>
  </si>
  <si>
    <t>48699911VNHCIXTQ</t>
  </si>
  <si>
    <t>2014.01.17 12:16:21</t>
  </si>
  <si>
    <t>Victor</t>
  </si>
  <si>
    <t>(612)-294-0551</t>
  </si>
  <si>
    <t>37869564ZDLSXRAM</t>
  </si>
  <si>
    <t>2014.01.17 12:21:28</t>
  </si>
  <si>
    <t>Maryam</t>
  </si>
  <si>
    <t>(773)-955-1204</t>
  </si>
  <si>
    <t>70884114FGEYCHMF</t>
  </si>
  <si>
    <t>2014.01.17 12:27:59</t>
  </si>
  <si>
    <t>(361)-556-2307</t>
  </si>
  <si>
    <t>55445659QWZPGZCH</t>
  </si>
  <si>
    <t>2014.01.17 12:32:34</t>
  </si>
  <si>
    <t>Destini</t>
  </si>
  <si>
    <t>(814)-704-6957</t>
  </si>
  <si>
    <t>54043338TPOADMDJ</t>
  </si>
  <si>
    <t>2014.01.17 12:36:09</t>
  </si>
  <si>
    <t>(502)-085-1938</t>
  </si>
  <si>
    <t>80874456IZYJLJOI</t>
  </si>
  <si>
    <t>2014.01.17 12:41:49</t>
  </si>
  <si>
    <t>(641)-100-5730</t>
  </si>
  <si>
    <t>81279739OLPOSITN</t>
  </si>
  <si>
    <t>2014.01.17 12:45:32</t>
  </si>
  <si>
    <t>(724)-120-2765</t>
  </si>
  <si>
    <t>20275844LHKYCRDI</t>
  </si>
  <si>
    <t>2014.01.17 12:51:26</t>
  </si>
  <si>
    <t>(317)-084-1622</t>
  </si>
  <si>
    <t>05402981JJXFFUOA</t>
  </si>
  <si>
    <t>2014.01.17 12:57:17</t>
  </si>
  <si>
    <t>Maureen</t>
  </si>
  <si>
    <t>(325)-177-6644</t>
  </si>
  <si>
    <t>61580782BOCNHYEY</t>
  </si>
  <si>
    <t>2014.01.17 13:01:51</t>
  </si>
  <si>
    <t>(615)-903-4058</t>
  </si>
  <si>
    <t>20949136PODZFYYY</t>
  </si>
  <si>
    <t>2014.01.17 13:06:27</t>
  </si>
  <si>
    <t>(225)-977-6365</t>
  </si>
  <si>
    <t>34851084IIXGFZHO</t>
  </si>
  <si>
    <t>2014.01.17 13:12:21</t>
  </si>
  <si>
    <t>(206)-801-8329</t>
  </si>
  <si>
    <t>58638145ZCBFDFNS</t>
  </si>
  <si>
    <t>2014.01.17 13:17:23</t>
  </si>
  <si>
    <t>(559)-407-2584</t>
  </si>
  <si>
    <t>08557709RHMGVQTS</t>
  </si>
  <si>
    <t>2014.01.17 13:21:41</t>
  </si>
  <si>
    <t>Rosanna</t>
  </si>
  <si>
    <t>(305)-655-9699</t>
  </si>
  <si>
    <t>78258335MIWAYAFO</t>
  </si>
  <si>
    <t>2014.01.17 13:26:23</t>
  </si>
  <si>
    <t>Else</t>
  </si>
  <si>
    <t>(541)-446-3107</t>
  </si>
  <si>
    <t>67331556FUJZVWVK</t>
  </si>
  <si>
    <t>2014.01.17 13:32:52</t>
  </si>
  <si>
    <t>(586)-266-6945</t>
  </si>
  <si>
    <t>67299543XMTWQJOY</t>
  </si>
  <si>
    <t>2014.01.17 13:38:55</t>
  </si>
  <si>
    <t>Mohammed</t>
  </si>
  <si>
    <t>(401)-020-1887</t>
  </si>
  <si>
    <t>52417457VQAKASOE</t>
  </si>
  <si>
    <t>2014.01.17 13:44:02</t>
  </si>
  <si>
    <t>(717)-026-5778</t>
  </si>
  <si>
    <t>55535267SXLTOOEC</t>
  </si>
  <si>
    <t>2014.01.17 13:47:28</t>
  </si>
  <si>
    <t>(724)-189-1869</t>
  </si>
  <si>
    <t>(203)-527-2597</t>
  </si>
  <si>
    <t>48282651YCEDZUSZ</t>
  </si>
  <si>
    <t>2014.01.17 13:51:13</t>
  </si>
  <si>
    <t>(410)-620-2142</t>
  </si>
  <si>
    <t>94618389ROQNXWRN</t>
  </si>
  <si>
    <t>2014.01.17 13:56:35</t>
  </si>
  <si>
    <t>Fidel</t>
  </si>
  <si>
    <t>(425)-100-5724</t>
  </si>
  <si>
    <t>10304156NFGAZJPW</t>
  </si>
  <si>
    <t>2014.01.17 14:02:41</t>
  </si>
  <si>
    <t>(936)-193-9364</t>
  </si>
  <si>
    <t>99251003ZZQMVUMY</t>
  </si>
  <si>
    <t>2014.01.17 14:09:12</t>
  </si>
  <si>
    <t>(715)-702-8533</t>
  </si>
  <si>
    <t>35085052LGTPVAMQ</t>
  </si>
  <si>
    <t>2014.01.17 14:15:44</t>
  </si>
  <si>
    <t>Dominic</t>
  </si>
  <si>
    <t>1401 Bechtelar Wells</t>
  </si>
  <si>
    <t>East Nash</t>
  </si>
  <si>
    <t>mvcard50@live.com</t>
  </si>
  <si>
    <t>(984)-009-8978</t>
  </si>
  <si>
    <t>77543905MSZTVNAF</t>
  </si>
  <si>
    <t>2014.01.17 14:21:04</t>
  </si>
  <si>
    <t>Renee</t>
  </si>
  <si>
    <t>(240)-974-3435</t>
  </si>
  <si>
    <t>08850886ARBRYWQU</t>
  </si>
  <si>
    <t>2014.01.17 14:24:37</t>
  </si>
  <si>
    <t>(872)-692-9303</t>
  </si>
  <si>
    <t>56867175PBZQYNVL</t>
  </si>
  <si>
    <t>2014.01.17 14:31:05</t>
  </si>
  <si>
    <t>Erichport</t>
  </si>
  <si>
    <t>(352)-982-1417</t>
  </si>
  <si>
    <t>61638953NWHIYKYZ</t>
  </si>
  <si>
    <t>2014.01.17 14:35:20</t>
  </si>
  <si>
    <t>South Gino</t>
  </si>
  <si>
    <t>16949-9737</t>
  </si>
  <si>
    <t>(970)-920-3855</t>
  </si>
  <si>
    <t>14223085BOTURPNE</t>
  </si>
  <si>
    <t>2014.01.17 14:44:47</t>
  </si>
  <si>
    <t>(938)-825-9992</t>
  </si>
  <si>
    <t>31271088XRXIFRAR</t>
  </si>
  <si>
    <t>2014.01.17 14:50:32</t>
  </si>
  <si>
    <t>Tess</t>
  </si>
  <si>
    <t>(314)-400-6969</t>
  </si>
  <si>
    <t>61290085TVADNLUT</t>
  </si>
  <si>
    <t>2014.01.17 14:54:01</t>
  </si>
  <si>
    <t>Minnie</t>
  </si>
  <si>
    <t>(574)-639-8696</t>
  </si>
  <si>
    <t>15101542KXVUSPUL</t>
  </si>
  <si>
    <t>2014.01.17 15:02:36</t>
  </si>
  <si>
    <t>(940)-545-8696</t>
  </si>
  <si>
    <t>14868570HXVXQANU</t>
  </si>
  <si>
    <t>2014.01.17 15:06:17</t>
  </si>
  <si>
    <t>(808)-860-1727</t>
  </si>
  <si>
    <t>92646593IMHALHMV</t>
  </si>
  <si>
    <t>2014.01.17 15:12:27</t>
  </si>
  <si>
    <t>Myah</t>
  </si>
  <si>
    <t>(210)-697-0977</t>
  </si>
  <si>
    <t>31256176JEZHJOEY</t>
  </si>
  <si>
    <t>2014.01.17 15:18:57</t>
  </si>
  <si>
    <t>(910)-032-2304</t>
  </si>
  <si>
    <t>35251841XXNAEBRY</t>
  </si>
  <si>
    <t>2014.01.17 15:23:00</t>
  </si>
  <si>
    <t>Amanda</t>
  </si>
  <si>
    <t>(863)-710-3573</t>
  </si>
  <si>
    <t>38675384SNASYNYW</t>
  </si>
  <si>
    <t>2014.01.17 15:28:24</t>
  </si>
  <si>
    <t>Gilberto</t>
  </si>
  <si>
    <t>(661)-491-9183</t>
  </si>
  <si>
    <t>23646015HWLJHPHH</t>
  </si>
  <si>
    <t>2014.01.17 15:32:55</t>
  </si>
  <si>
    <t>(307)-249-5968</t>
  </si>
  <si>
    <t>78518992DIUYGZDX</t>
  </si>
  <si>
    <t>2014.01.17 15:38:32</t>
  </si>
  <si>
    <t>(352)-144-9384</t>
  </si>
  <si>
    <t>36415056JZTLJTSG</t>
  </si>
  <si>
    <t>2014.01.17 15:42:57</t>
  </si>
  <si>
    <t>(240)-697-6119</t>
  </si>
  <si>
    <t>68165238QBYPRTZF</t>
  </si>
  <si>
    <t>2014.01.17 15:48:54</t>
  </si>
  <si>
    <t>Amir</t>
  </si>
  <si>
    <t>(931)-958-5852</t>
  </si>
  <si>
    <t>15983454MXZYLCFO</t>
  </si>
  <si>
    <t>2014.01.17 15:55:22</t>
  </si>
  <si>
    <t>Leone</t>
  </si>
  <si>
    <t>(906)-744-2248</t>
  </si>
  <si>
    <t>39113068RPUBBUAX</t>
  </si>
  <si>
    <t>2014.01.17 16:00:18</t>
  </si>
  <si>
    <t>(984)-588-2888</t>
  </si>
  <si>
    <t>68611873QRGWUMFN</t>
  </si>
  <si>
    <t>2014.01.17 16:06:11</t>
  </si>
  <si>
    <t>Christiana</t>
  </si>
  <si>
    <t>(323)-875-5358</t>
  </si>
  <si>
    <t>77098163NYSQAESF</t>
  </si>
  <si>
    <t>2014.01.17 16:12:25</t>
  </si>
  <si>
    <t>(215)-748-5929</t>
  </si>
  <si>
    <t>46115904XATKOJHC</t>
  </si>
  <si>
    <t>2014.01.17 16:16:11</t>
  </si>
  <si>
    <t>(802)-181-1266</t>
  </si>
  <si>
    <t>19855427VRSBOWFM</t>
  </si>
  <si>
    <t>2014.01.17 16:21:05</t>
  </si>
  <si>
    <t>Nat</t>
  </si>
  <si>
    <t>Douglasbury</t>
  </si>
  <si>
    <t>(575)-175-4922</t>
  </si>
  <si>
    <t>06693499YIDCYJIE</t>
  </si>
  <si>
    <t>2014.01.17 16:26:55</t>
  </si>
  <si>
    <t>Ryley</t>
  </si>
  <si>
    <t>(914)-676-1741</t>
  </si>
  <si>
    <t>30981040IHOQJCPH</t>
  </si>
  <si>
    <t>2014.01.17 16:33:27</t>
  </si>
  <si>
    <t>Evelyn</t>
  </si>
  <si>
    <t>(339)-091-9303</t>
  </si>
  <si>
    <t>73961839PRCGBRLW</t>
  </si>
  <si>
    <t>2014.01.17 16:38:19</t>
  </si>
  <si>
    <t>(269)-323-6935</t>
  </si>
  <si>
    <t>42936821LKUSLION</t>
  </si>
  <si>
    <t>2014.01.17 16:49:15</t>
  </si>
  <si>
    <t>Modesta</t>
  </si>
  <si>
    <t>(248)-980-4414</t>
  </si>
  <si>
    <t>09457426EKQFTEDT</t>
  </si>
  <si>
    <t>2014.01.17 16:55:36</t>
  </si>
  <si>
    <t>86777-7617</t>
  </si>
  <si>
    <t>williamsleo001@yahoo.com</t>
  </si>
  <si>
    <t>(817)-963-8404</t>
  </si>
  <si>
    <t>91251214INXHEUYA</t>
  </si>
  <si>
    <t>2014.01.17 17:01:41</t>
  </si>
  <si>
    <t>198 Kennith Club</t>
  </si>
  <si>
    <t>Mantemouth</t>
  </si>
  <si>
    <t>gary.owen@live.com</t>
  </si>
  <si>
    <t>(319)-642-0064</t>
  </si>
  <si>
    <t>36898344YCCUCTOW</t>
  </si>
  <si>
    <t>2014.01.17 17:07:50</t>
  </si>
  <si>
    <t>musausman24@gmail.com</t>
  </si>
  <si>
    <t>(901)-632-8092</t>
  </si>
  <si>
    <t>96291223RGVYISKD</t>
  </si>
  <si>
    <t>2014.01.17 17:11:17</t>
  </si>
  <si>
    <t>Fritz</t>
  </si>
  <si>
    <t>(734)-216-2975</t>
  </si>
  <si>
    <t>98999816CLYQNRXW</t>
  </si>
  <si>
    <t>2014.01.17 17:15:35</t>
  </si>
  <si>
    <t>990 Miller Stravenue</t>
  </si>
  <si>
    <t>Geraldineborough</t>
  </si>
  <si>
    <t>67376-8659</t>
  </si>
  <si>
    <t>(682)-912-5577</t>
  </si>
  <si>
    <t>08726377AIBBGGYO</t>
  </si>
  <si>
    <t>2014.01.17 17:22:08</t>
  </si>
  <si>
    <t>129 Brakus Ford</t>
  </si>
  <si>
    <t>West Cristian</t>
  </si>
  <si>
    <t>fernanda.rafael01@gmail.com</t>
  </si>
  <si>
    <t>(513)-749-4888</t>
  </si>
  <si>
    <t>75496815WFZWKDQV</t>
  </si>
  <si>
    <t>2014.01.17 17:28:05</t>
  </si>
  <si>
    <t>Alta</t>
  </si>
  <si>
    <t>(310)-936-0229</t>
  </si>
  <si>
    <t>29322585ATOBHSFT</t>
  </si>
  <si>
    <t>2014.01.17 17:31:37</t>
  </si>
  <si>
    <t>(534)-076-6155</t>
  </si>
  <si>
    <t>94049596DFXEGDAO</t>
  </si>
  <si>
    <t>2014.01.17 17:35:17</t>
  </si>
  <si>
    <t>62684-6275</t>
  </si>
  <si>
    <t>(702)-441-8821</t>
  </si>
  <si>
    <t>59840412SFNXIEOB</t>
  </si>
  <si>
    <t>2014.01.17 17:40:27</t>
  </si>
  <si>
    <t>(239)-686-7218</t>
  </si>
  <si>
    <t>73311337IYFOTUJD</t>
  </si>
  <si>
    <t>2014.01.17 17:44:42</t>
  </si>
  <si>
    <t>(225)-814-4700</t>
  </si>
  <si>
    <t>72819800FMNZUTVO</t>
  </si>
  <si>
    <t>2014.01.17 17:50:00</t>
  </si>
  <si>
    <t>(872)-880-6644</t>
  </si>
  <si>
    <t>77451513NFPMWFZQ</t>
  </si>
  <si>
    <t>2014.01.17 17:56:15</t>
  </si>
  <si>
    <t>(660)-563-0676</t>
  </si>
  <si>
    <t>98640150UHSZNJDI</t>
  </si>
  <si>
    <t>2014.01.17 18:00:38</t>
  </si>
  <si>
    <t>(571)-993-5867</t>
  </si>
  <si>
    <t>08217606KCDDEFFC</t>
  </si>
  <si>
    <t>2014.01.17 18:04:19</t>
  </si>
  <si>
    <t>(567)-754-7226</t>
  </si>
  <si>
    <t>45500278QZUEMRMM</t>
  </si>
  <si>
    <t>2014.01.17 18:10:44</t>
  </si>
  <si>
    <t>(617)-928-9496</t>
  </si>
  <si>
    <t>66562717ZZSLXESL</t>
  </si>
  <si>
    <t>2014.01.17 18:16:01</t>
  </si>
  <si>
    <t>(518)-280-0002</t>
  </si>
  <si>
    <t>81901078YYOIOXZW</t>
  </si>
  <si>
    <t>2014.01.17 18:21:31</t>
  </si>
  <si>
    <t>(972)-209-3280</t>
  </si>
  <si>
    <t>69321617QMOUBLWX</t>
  </si>
  <si>
    <t>2014.01.17 18:27:00</t>
  </si>
  <si>
    <t>Davin</t>
  </si>
  <si>
    <t>(847)-823-3063</t>
  </si>
  <si>
    <t>63481836VOITJCQI</t>
  </si>
  <si>
    <t>2014.01.17 18:31:14</t>
  </si>
  <si>
    <t>(603)-424-7887</t>
  </si>
  <si>
    <t>(229)-306-0328</t>
  </si>
  <si>
    <t>94523405UEEULDBY</t>
  </si>
  <si>
    <t>2014.01.17 18:35:52</t>
  </si>
  <si>
    <t>Felton</t>
  </si>
  <si>
    <t>(419)-314-0901</t>
  </si>
  <si>
    <t>94091024GTORXRGS</t>
  </si>
  <si>
    <t>2014.01.17 18:42:24</t>
  </si>
  <si>
    <t>(682)-792-7448</t>
  </si>
  <si>
    <t>44897011BEZNRHJK</t>
  </si>
  <si>
    <t>2014.01.17 18:47:09</t>
  </si>
  <si>
    <t>(505)-193-4189</t>
  </si>
  <si>
    <t>52213868JNMLGCJD</t>
  </si>
  <si>
    <t>2014.01.17 18:53:35</t>
  </si>
  <si>
    <t>Shany</t>
  </si>
  <si>
    <t>(769)-693-4279</t>
  </si>
  <si>
    <t>24254072UCOFATYA</t>
  </si>
  <si>
    <t>2014.01.17 18:59:07</t>
  </si>
  <si>
    <t>(323)-101-6504</t>
  </si>
  <si>
    <t>72345733NGAHKVUB</t>
  </si>
  <si>
    <t>2014.01.17 19:03:12</t>
  </si>
  <si>
    <t>(865)-304-3305</t>
  </si>
  <si>
    <t>25303949KAZDEUHN</t>
  </si>
  <si>
    <t>2014.01.17 19:09:26</t>
  </si>
  <si>
    <t>(408)-431-2683</t>
  </si>
  <si>
    <t>(315)-767-6255</t>
  </si>
  <si>
    <t>37890493DJVIMLFN</t>
  </si>
  <si>
    <t>2014.01.17 19:14:53</t>
  </si>
  <si>
    <t>Domenico</t>
  </si>
  <si>
    <t>(252)-922-2320</t>
  </si>
  <si>
    <t>71495916XMPBOHUE</t>
  </si>
  <si>
    <t>2014.01.17 19:19:31</t>
  </si>
  <si>
    <t>(469)-343-8060</t>
  </si>
  <si>
    <t>79228951WBXVXKHP</t>
  </si>
  <si>
    <t>2014.01.17 19:24:07</t>
  </si>
  <si>
    <t>Eleonore</t>
  </si>
  <si>
    <t>(865)-777-2822</t>
  </si>
  <si>
    <t>95904552QGMZEQDB</t>
  </si>
  <si>
    <t>2014.01.17 19:30:07</t>
  </si>
  <si>
    <t>Eula</t>
  </si>
  <si>
    <t>42055820WZWQOFVW</t>
  </si>
  <si>
    <t>2014.01.17 19:36:05</t>
  </si>
  <si>
    <t>(219)-849-7681</t>
  </si>
  <si>
    <t>78107220QMYYWPHZ</t>
  </si>
  <si>
    <t>2014.01.17 19:40:56</t>
  </si>
  <si>
    <t>(912)-842-6333</t>
  </si>
  <si>
    <t>27915097AHDMMEJK</t>
  </si>
  <si>
    <t>2014.01.17 19:46:42</t>
  </si>
  <si>
    <t>(414)-777-0613</t>
  </si>
  <si>
    <t>59754179CDETPOUB</t>
  </si>
  <si>
    <t>2014.01.17 19:50:22</t>
  </si>
  <si>
    <t>Elian</t>
  </si>
  <si>
    <t>(314)-291-1567</t>
  </si>
  <si>
    <t>05096050TEMRNBRD</t>
  </si>
  <si>
    <t>2014.01.17 19:56:46</t>
  </si>
  <si>
    <t>Ronny</t>
  </si>
  <si>
    <t>(970)-637-6819</t>
  </si>
  <si>
    <t>29031711UQRDWWIN</t>
  </si>
  <si>
    <t>2014.01.17 20:01:03</t>
  </si>
  <si>
    <t>(718)-056-6343</t>
  </si>
  <si>
    <t>39847640XAYLCHST</t>
  </si>
  <si>
    <t>2014.01.17 20:07:41</t>
  </si>
  <si>
    <t>(872)-854-3077</t>
  </si>
  <si>
    <t>36071462KNXJTFIA</t>
  </si>
  <si>
    <t>2014.01.17 20:11:15</t>
  </si>
  <si>
    <t>(234)-331-4894</t>
  </si>
  <si>
    <t>71930126ZQFAFRGL</t>
  </si>
  <si>
    <t>2014.01.17 20:15:07</t>
  </si>
  <si>
    <t>(985)-729-0529</t>
  </si>
  <si>
    <t>28440506YPDQKVMK</t>
  </si>
  <si>
    <t>2014.01.17 20:20:49</t>
  </si>
  <si>
    <t>(907)-673-3503</t>
  </si>
  <si>
    <t>13140316WTTQYBCW</t>
  </si>
  <si>
    <t>2014.01.17 20:25:20</t>
  </si>
  <si>
    <t>80764-3532</t>
  </si>
  <si>
    <t>(901)-171-3114</t>
  </si>
  <si>
    <t>02553678YWMOJYXS</t>
  </si>
  <si>
    <t>2014.01.17 20:31:22</t>
  </si>
  <si>
    <t>(407)-684-5201</t>
  </si>
  <si>
    <t>98223528QNFOVECH</t>
  </si>
  <si>
    <t>2014.01.17 20:37:05</t>
  </si>
  <si>
    <t>(609)-714-3544</t>
  </si>
  <si>
    <t>44223103OOWKYIGA</t>
  </si>
  <si>
    <t>2014.01.17 20:41:03</t>
  </si>
  <si>
    <t>(304)-166-7064</t>
  </si>
  <si>
    <t>62730860SANSJBMG</t>
  </si>
  <si>
    <t>2014.01.17 20:45:34</t>
  </si>
  <si>
    <t>(843)-508-4680</t>
  </si>
  <si>
    <t>37205999EIGURNON</t>
  </si>
  <si>
    <t>2014.01.17 20:49:49</t>
  </si>
  <si>
    <t>Sebastian</t>
  </si>
  <si>
    <t>(231)-856-0660</t>
  </si>
  <si>
    <t>05583376VJGXLSLD</t>
  </si>
  <si>
    <t>2014.01.17 20:55:02</t>
  </si>
  <si>
    <t>(217)-374-7901</t>
  </si>
  <si>
    <t>71840334ABMMCYZH</t>
  </si>
  <si>
    <t>2014.01.17 21:00:33</t>
  </si>
  <si>
    <t>Bernadine</t>
  </si>
  <si>
    <t>417 Schulist Points</t>
  </si>
  <si>
    <t>North Tara</t>
  </si>
  <si>
    <t>44496-3750</t>
  </si>
  <si>
    <t>stella_ttc02@yahoo.com.ph</t>
  </si>
  <si>
    <t>(817)-208-1280</t>
  </si>
  <si>
    <t>68702520WHYQOXPP</t>
  </si>
  <si>
    <t>2014.01.17 21:05:17</t>
  </si>
  <si>
    <t>(938)-372-0609</t>
  </si>
  <si>
    <t>(630)-914-9881</t>
  </si>
  <si>
    <t>22164868URFAFLVO</t>
  </si>
  <si>
    <t>2014.01.17 21:10:42</t>
  </si>
  <si>
    <t>(918)-836-0351</t>
  </si>
  <si>
    <t>70117866NHCHDTZN</t>
  </si>
  <si>
    <t>2014.01.17 21:15:03</t>
  </si>
  <si>
    <t>Yadira</t>
  </si>
  <si>
    <t>josephbabatunde57@yahoo.com</t>
  </si>
  <si>
    <t>(814)-747-8014</t>
  </si>
  <si>
    <t>49639536XDDYNDRO</t>
  </si>
  <si>
    <t>2014.01.17 21:18:46</t>
  </si>
  <si>
    <t>(325)-620-8423</t>
  </si>
  <si>
    <t>70589705ENUVTBUJ</t>
  </si>
  <si>
    <t>2014.01.17 21:23:16</t>
  </si>
  <si>
    <t>(715)-895-3293</t>
  </si>
  <si>
    <t>62778727GWLRRZSN</t>
  </si>
  <si>
    <t>2014.01.17 21:28:00</t>
  </si>
  <si>
    <t>(228)-059-8189</t>
  </si>
  <si>
    <t>15562781RKDTYXOQ</t>
  </si>
  <si>
    <t>2014.01.17 21:32:48</t>
  </si>
  <si>
    <t>(334)-625-0574</t>
  </si>
  <si>
    <t>(772)-344-9176</t>
  </si>
  <si>
    <t>12118233XQGUHGRY</t>
  </si>
  <si>
    <t>2014.01.17 21:37:49</t>
  </si>
  <si>
    <t>(325)-717-4835</t>
  </si>
  <si>
    <t>70072374HSRHURDY</t>
  </si>
  <si>
    <t>2014.01.17 21:44:23</t>
  </si>
  <si>
    <t>(218)-714-7704</t>
  </si>
  <si>
    <t>05495337IWHESBTN</t>
  </si>
  <si>
    <t>2014.01.17 21:48:37</t>
  </si>
  <si>
    <t>(215)-140-4624</t>
  </si>
  <si>
    <t>98193986HCXLVQVW</t>
  </si>
  <si>
    <t>2014.01.17 21:54:16</t>
  </si>
  <si>
    <t>Craig</t>
  </si>
  <si>
    <t>(862)-279-4506</t>
  </si>
  <si>
    <t>57376289PUEOVRLA</t>
  </si>
  <si>
    <t>2014.01.17 22:00:00</t>
  </si>
  <si>
    <t>Talia</t>
  </si>
  <si>
    <t>(423)-526-5898</t>
  </si>
  <si>
    <t>88509421RUDCGQVO</t>
  </si>
  <si>
    <t>2014.01.17 22:05:37</t>
  </si>
  <si>
    <t>(515)-124-5126</t>
  </si>
  <si>
    <t>39443836CABDWIAI</t>
  </si>
  <si>
    <t>2014.01.17 22:10:19</t>
  </si>
  <si>
    <t>(210)-143-5980</t>
  </si>
  <si>
    <t>01775205ONXKZNCP</t>
  </si>
  <si>
    <t>2014.01.17 22:15:16</t>
  </si>
  <si>
    <t>(407)-329-2337</t>
  </si>
  <si>
    <t>14706788VXDUXKCL</t>
  </si>
  <si>
    <t>2014.01.17 22:20:32</t>
  </si>
  <si>
    <t>(610)-787-7112</t>
  </si>
  <si>
    <t>55115073HLYGSRSD</t>
  </si>
  <si>
    <t>2014.01.17 22:24:51</t>
  </si>
  <si>
    <t>Colleen</t>
  </si>
  <si>
    <t>(757)-820-1610</t>
  </si>
  <si>
    <t>06206070THONEKWO</t>
  </si>
  <si>
    <t>2014.01.17 22:29:42</t>
  </si>
  <si>
    <t>Marianna</t>
  </si>
  <si>
    <t>(315)-576-1937</t>
  </si>
  <si>
    <t>99176127FONECGMT</t>
  </si>
  <si>
    <t>2014.01.17 22:35:39</t>
  </si>
  <si>
    <t>(831)-738-1358</t>
  </si>
  <si>
    <t>60529283MZCNXTVQ</t>
  </si>
  <si>
    <t>2014.01.17 22:40:16</t>
  </si>
  <si>
    <t>Marian</t>
  </si>
  <si>
    <t>(720)-697-8592</t>
  </si>
  <si>
    <t>77641957WEUCXKZU</t>
  </si>
  <si>
    <t>2014.01.17 22:46:22</t>
  </si>
  <si>
    <t>(571)-627-7597</t>
  </si>
  <si>
    <t>55520799DAZBFKON</t>
  </si>
  <si>
    <t>2014.01.17 22:52:03</t>
  </si>
  <si>
    <t>Melisa</t>
  </si>
  <si>
    <t>(206)-764-5512</t>
  </si>
  <si>
    <t>76851173CNDNBSIU</t>
  </si>
  <si>
    <t>2014.01.17 22:55:54</t>
  </si>
  <si>
    <t>(641)-664-2219</t>
  </si>
  <si>
    <t>88348496CAHSZBQL</t>
  </si>
  <si>
    <t>2014.01.17 23:00:48</t>
  </si>
  <si>
    <t>(407)-278-2511</t>
  </si>
  <si>
    <t>84347884RFSMVEDW</t>
  </si>
  <si>
    <t>2014.01.17 23:05:41</t>
  </si>
  <si>
    <t>Vivien</t>
  </si>
  <si>
    <t>(763)-221-9905</t>
  </si>
  <si>
    <t>32427728ITPBFJGC</t>
  </si>
  <si>
    <t>2014.01.17 23:11:13</t>
  </si>
  <si>
    <t>(512)-453-7951</t>
  </si>
  <si>
    <t>84024685COZGCCVY</t>
  </si>
  <si>
    <t>2014.01.17 23:15:53</t>
  </si>
  <si>
    <t>(858)-329-9092</t>
  </si>
  <si>
    <t>46598309FASRMCTH</t>
  </si>
  <si>
    <t>2014.01.17 23:19:49</t>
  </si>
  <si>
    <t>(701)-719-8967</t>
  </si>
  <si>
    <t>60122751XOYNQGSL</t>
  </si>
  <si>
    <t>2014.01.17 23:25:19</t>
  </si>
  <si>
    <t>(301)-247-1977</t>
  </si>
  <si>
    <t>89424759DHHEOPMT</t>
  </si>
  <si>
    <t>2014.01.17 23:30:08</t>
  </si>
  <si>
    <t>(619)-522-8046</t>
  </si>
  <si>
    <t>67129156MTJAXTYF</t>
  </si>
  <si>
    <t>2014.01.17 23:34:52</t>
  </si>
  <si>
    <t>(239)-784-2815</t>
  </si>
  <si>
    <t>59628462BIRACKEX</t>
  </si>
  <si>
    <t>2014.01.17 23:38:51</t>
  </si>
  <si>
    <t>Woodrow</t>
  </si>
  <si>
    <t>(717)-794-9332</t>
  </si>
  <si>
    <t>(615)-201-8566</t>
  </si>
  <si>
    <t>47925408ASCATCUG</t>
  </si>
  <si>
    <t>2014.01.17 23:44:53</t>
  </si>
  <si>
    <t>Josefa</t>
  </si>
  <si>
    <t>(307)-422-4616</t>
  </si>
  <si>
    <t>11392222PQYNBQYN</t>
  </si>
  <si>
    <t>2014.01.17 23:48:51</t>
  </si>
  <si>
    <t>(843)-902-1164</t>
  </si>
  <si>
    <t>84156836QAIAWGAT</t>
  </si>
  <si>
    <t>2014.01.17 23:52:57</t>
  </si>
  <si>
    <t>johnnyobi77@yahoo.com</t>
  </si>
  <si>
    <t>(646)-085-5812</t>
  </si>
  <si>
    <t>(315)-916-8414</t>
  </si>
  <si>
    <t>50790559GGBGONYA</t>
  </si>
  <si>
    <t>2014.01.17 23:56:39</t>
  </si>
  <si>
    <t>(334)-857-5043</t>
  </si>
  <si>
    <t>94269397WFYAOEHH</t>
  </si>
  <si>
    <t>2014.01.18 00:01:07</t>
  </si>
  <si>
    <t>Kenyatta</t>
  </si>
  <si>
    <t>West Saigeport</t>
  </si>
  <si>
    <t>(608)-690-3099</t>
  </si>
  <si>
    <t>73056937HZBZYNJK</t>
  </si>
  <si>
    <t>2014.01.18 00:04:33</t>
  </si>
  <si>
    <t>(305)-251-1522</t>
  </si>
  <si>
    <t>73601910RFPTCJSM</t>
  </si>
  <si>
    <t>2014.01.18 00:07:57</t>
  </si>
  <si>
    <t>alima_ahmedd5@ig.com.br</t>
  </si>
  <si>
    <t>(458)-482-0816</t>
  </si>
  <si>
    <t>32780557KEZIKCSP</t>
  </si>
  <si>
    <t>2014.01.18 00:12:25</t>
  </si>
  <si>
    <t>(508)-425-5914</t>
  </si>
  <si>
    <t>62155850PMLBHSNT</t>
  </si>
  <si>
    <t>2014.01.18 00:15:55</t>
  </si>
  <si>
    <t>drmohammedsaban@gmail.com</t>
  </si>
  <si>
    <t>(914)-321-5857</t>
  </si>
  <si>
    <t>50487858HBJKJKWU</t>
  </si>
  <si>
    <t>2014.01.18 00:21:09</t>
  </si>
  <si>
    <t>(878)-686-3335</t>
  </si>
  <si>
    <t>80014431OLCYVTLJ</t>
  </si>
  <si>
    <t>2014.01.18 00:33:04</t>
  </si>
  <si>
    <t>Port Dejuan</t>
  </si>
  <si>
    <t>81333-3437</t>
  </si>
  <si>
    <t>(714)-800-2720</t>
  </si>
  <si>
    <t>51559980TNJKMJTD</t>
  </si>
  <si>
    <t>2014.01.18 00:36:42</t>
  </si>
  <si>
    <t>(435)-007-2724</t>
  </si>
  <si>
    <t>69282891QOBWNIHI</t>
  </si>
  <si>
    <t>2014.01.18 00:43:00</t>
  </si>
  <si>
    <t>Paula</t>
  </si>
  <si>
    <t>(978)-981-2717</t>
  </si>
  <si>
    <t>66018481MVWWYDYM</t>
  </si>
  <si>
    <t>2014.01.18 00:47:44</t>
  </si>
  <si>
    <t>(561)-981-3599</t>
  </si>
  <si>
    <t>00550257TCUJJUQY</t>
  </si>
  <si>
    <t>2014.01.18 00:51:36</t>
  </si>
  <si>
    <t>felixorji01@hotmail.com</t>
  </si>
  <si>
    <t>(708)-683-3497</t>
  </si>
  <si>
    <t>(505)-140-6280</t>
  </si>
  <si>
    <t>31867964OIEDRTPH</t>
  </si>
  <si>
    <t>2014.01.18 00:56:19</t>
  </si>
  <si>
    <t>(571)-897-3410</t>
  </si>
  <si>
    <t>12565681JTICKAVS</t>
  </si>
  <si>
    <t>2014.01.18 01:01:15</t>
  </si>
  <si>
    <t>(817)-833-9732</t>
  </si>
  <si>
    <t>67055672GDEDHYNR</t>
  </si>
  <si>
    <t>2014.01.18 01:07:48</t>
  </si>
  <si>
    <t>(405)-135-4553</t>
  </si>
  <si>
    <t>25269649KVZXXJHU</t>
  </si>
  <si>
    <t>2014.01.18 01:13:55</t>
  </si>
  <si>
    <t>(831)-843-7367</t>
  </si>
  <si>
    <t>13506239TJYPGXCN</t>
  </si>
  <si>
    <t>2014.01.18 01:19:25</t>
  </si>
  <si>
    <t>(740)-348-9063</t>
  </si>
  <si>
    <t>95392012ABQBMWFY</t>
  </si>
  <si>
    <t>2014.01.18 01:24:29</t>
  </si>
  <si>
    <t>(925)-412-3781</t>
  </si>
  <si>
    <t>26851169EHVJNOWG</t>
  </si>
  <si>
    <t>2014.01.18 01:28:01</t>
  </si>
  <si>
    <t>(216)-485-0467</t>
  </si>
  <si>
    <t>(952)-577-7670</t>
  </si>
  <si>
    <t>29581542JZKMYFFH</t>
  </si>
  <si>
    <t>2014.01.18 01:34:32</t>
  </si>
  <si>
    <t>Jarvis</t>
  </si>
  <si>
    <t>82685 Consuelo Park</t>
  </si>
  <si>
    <t>East Albina</t>
  </si>
  <si>
    <t>ibgame@yeah.net</t>
  </si>
  <si>
    <t>(651)-742-4899</t>
  </si>
  <si>
    <t>65806657DFXIAGRI</t>
  </si>
  <si>
    <t>2014.01.18 01:39:48</t>
  </si>
  <si>
    <t>(270)-253-6229</t>
  </si>
  <si>
    <t>27128957BLTDTLMG</t>
  </si>
  <si>
    <t>2014.01.18 01:46:21</t>
  </si>
  <si>
    <t>(212)-223-0832</t>
  </si>
  <si>
    <t>31905306KILVMDZB</t>
  </si>
  <si>
    <t>2014.01.18 01:52:11</t>
  </si>
  <si>
    <t>carlwise101@rediffmail.com</t>
  </si>
  <si>
    <t>(414)-776-8544</t>
  </si>
  <si>
    <t>34904562JOFVNJAZ</t>
  </si>
  <si>
    <t>2014.01.18 01:57:14</t>
  </si>
  <si>
    <t>(570)-393-9723</t>
  </si>
  <si>
    <t>26255204UPVLDJBG</t>
  </si>
  <si>
    <t>2014.01.18 02:02:45</t>
  </si>
  <si>
    <t>(337)-912-8856</t>
  </si>
  <si>
    <t>20026836HLEMWGHS</t>
  </si>
  <si>
    <t>2014.01.18 02:06:10</t>
  </si>
  <si>
    <t>Floyd</t>
  </si>
  <si>
    <t>(607)-983-2810</t>
  </si>
  <si>
    <t>47057829GPADZVMH</t>
  </si>
  <si>
    <t>2014.01.18 02:11:23</t>
  </si>
  <si>
    <t>(269)-915-4390</t>
  </si>
  <si>
    <t>62708239BTKYWDTN</t>
  </si>
  <si>
    <t>2014.01.18 02:22:50</t>
  </si>
  <si>
    <t>(502)-780-7433</t>
  </si>
  <si>
    <t>56092374MTBLREAW</t>
  </si>
  <si>
    <t>2014.01.18 02:27:29</t>
  </si>
  <si>
    <t>(424)-484-4270</t>
  </si>
  <si>
    <t>39738905EZDXNUWX</t>
  </si>
  <si>
    <t>2014.01.18 02:31:49</t>
  </si>
  <si>
    <t>Madaline</t>
  </si>
  <si>
    <t>(209)-012-0293</t>
  </si>
  <si>
    <t>94292964QYMWZLIM</t>
  </si>
  <si>
    <t>2014.01.18 02:37:50</t>
  </si>
  <si>
    <t>appiahchambers.lawyer.gh@gmail.com</t>
  </si>
  <si>
    <t>(313)-146-0726</t>
  </si>
  <si>
    <t>99178965VVUFTYRV</t>
  </si>
  <si>
    <t>2014.01.18 02:42:28</t>
  </si>
  <si>
    <t>(775)-215-3047</t>
  </si>
  <si>
    <t>98407540RWMUNDAA</t>
  </si>
  <si>
    <t>2014.01.18 02:47:58</t>
  </si>
  <si>
    <t>Tanner</t>
  </si>
  <si>
    <t>bigjoechigozie1@yahoo.co.nz</t>
  </si>
  <si>
    <t>(210)-629-4906</t>
  </si>
  <si>
    <t>85345882MUNFLCNK</t>
  </si>
  <si>
    <t>2014.01.18 02:54:04</t>
  </si>
  <si>
    <t>(513)-483-6504</t>
  </si>
  <si>
    <t>87739348INXDGKEO</t>
  </si>
  <si>
    <t>2014.01.18 02:59:19</t>
  </si>
  <si>
    <t>(415)-314-7425</t>
  </si>
  <si>
    <t>(304)-036-8292</t>
  </si>
  <si>
    <t>85139756IWGKVRIU</t>
  </si>
  <si>
    <t>2014.01.18 03:04:42</t>
  </si>
  <si>
    <t>Robb</t>
  </si>
  <si>
    <t>(803)-740-5801</t>
  </si>
  <si>
    <t>97503693RJLWVGIL</t>
  </si>
  <si>
    <t>2014.01.18 03:11:19</t>
  </si>
  <si>
    <t>Jordon</t>
  </si>
  <si>
    <t>(816)-275-6429</t>
  </si>
  <si>
    <t>88190426MXUCFQHB</t>
  </si>
  <si>
    <t>2014.01.18 03:16:57</t>
  </si>
  <si>
    <t>(510)-416-3241</t>
  </si>
  <si>
    <t>74852461BBLYBILR</t>
  </si>
  <si>
    <t>2014.01.18 03:22:35</t>
  </si>
  <si>
    <t>Keyon</t>
  </si>
  <si>
    <t>54557 Caden Spring</t>
  </si>
  <si>
    <t>South Noble</t>
  </si>
  <si>
    <t>29750-9963</t>
  </si>
  <si>
    <t>(754)-235-2975</t>
  </si>
  <si>
    <t>97736196GVLBOXAH</t>
  </si>
  <si>
    <t>2014.01.18 03:26:25</t>
  </si>
  <si>
    <t>866 Casper Ports</t>
  </si>
  <si>
    <t>New Bartmouth</t>
  </si>
  <si>
    <t>garystev03@yahoo.de</t>
  </si>
  <si>
    <t>(313)-709-3861</t>
  </si>
  <si>
    <t>(330)-691-0816</t>
  </si>
  <si>
    <t>92409010BOJLMYDT</t>
  </si>
  <si>
    <t>2014.01.18 03:30:34</t>
  </si>
  <si>
    <t>(601)-925-3077</t>
  </si>
  <si>
    <t>(325)-221-7811</t>
  </si>
  <si>
    <t>30097153JPWDRQKI</t>
  </si>
  <si>
    <t>2014.01.18 03:35:54</t>
  </si>
  <si>
    <t>(562)-826-2067</t>
  </si>
  <si>
    <t>26860265CRVVOKCQ</t>
  </si>
  <si>
    <t>2014.01.18 03:41:13</t>
  </si>
  <si>
    <t>Darlene</t>
  </si>
  <si>
    <t>(505)-903-0872</t>
  </si>
  <si>
    <t>87760537CSLPNPKQ</t>
  </si>
  <si>
    <t>2014.01.18 03:47:13</t>
  </si>
  <si>
    <t>Carmen</t>
  </si>
  <si>
    <t>(513)-842-8127</t>
  </si>
  <si>
    <t>82216436EMORUXZA</t>
  </si>
  <si>
    <t>2014.01.18 03:52:47</t>
  </si>
  <si>
    <t>(631)-630-4697</t>
  </si>
  <si>
    <t>01164835ZXHCUSRE</t>
  </si>
  <si>
    <t>2014.01.18 03:56:19</t>
  </si>
  <si>
    <t>(334)-705-7571</t>
  </si>
  <si>
    <t>38905462MJCBOIMV</t>
  </si>
  <si>
    <t>2014.01.18 04:01:14</t>
  </si>
  <si>
    <t>jenetbaku2@yahoo.co.uk</t>
  </si>
  <si>
    <t>(321)-691-0220</t>
  </si>
  <si>
    <t>77256773LOEBZDTM</t>
  </si>
  <si>
    <t>2014.01.18 04:05:24</t>
  </si>
  <si>
    <t>Joan</t>
  </si>
  <si>
    <t>(320)-741-6530</t>
  </si>
  <si>
    <t>04581489QLHLRWPU</t>
  </si>
  <si>
    <t>2014.01.18 04:10:19</t>
  </si>
  <si>
    <t>(503)-645-8688</t>
  </si>
  <si>
    <t>70328696EDZRTHCD</t>
  </si>
  <si>
    <t>2014.01.18 04:14:11</t>
  </si>
  <si>
    <t>Abbie</t>
  </si>
  <si>
    <t>(724)-992-6017</t>
  </si>
  <si>
    <t>29501605HPYTCTVH</t>
  </si>
  <si>
    <t>2014.01.18 04:18:46</t>
  </si>
  <si>
    <t>(239)-108-4359</t>
  </si>
  <si>
    <t>(978)-749-5648</t>
  </si>
  <si>
    <t>31922493CUXSPYJK</t>
  </si>
  <si>
    <t>2014.01.18 04:25:13</t>
  </si>
  <si>
    <t>(252)-284-7282</t>
  </si>
  <si>
    <t>85008492RMMWNERW</t>
  </si>
  <si>
    <t>2014.01.18 04:30:08</t>
  </si>
  <si>
    <t>Wade</t>
  </si>
  <si>
    <t>(760)-026-7103</t>
  </si>
  <si>
    <t>30584448RBEAGKWD</t>
  </si>
  <si>
    <t>2014.01.18 04:35:47</t>
  </si>
  <si>
    <t>(954)-913-1062</t>
  </si>
  <si>
    <t>18532355UIJFBFSW</t>
  </si>
  <si>
    <t>2014.01.18 04:41:19</t>
  </si>
  <si>
    <t>(620)-948-9816</t>
  </si>
  <si>
    <t>46154785TYGIUMPY</t>
  </si>
  <si>
    <t>2014.01.18 04:45:46</t>
  </si>
  <si>
    <t>(906)-228-8105</t>
  </si>
  <si>
    <t>82265740FAZLBOQN</t>
  </si>
  <si>
    <t>2014.01.18 04:50:44</t>
  </si>
  <si>
    <t>Ardella</t>
  </si>
  <si>
    <t>(619)-182-2670</t>
  </si>
  <si>
    <t>74705618LBCHWVQK</t>
  </si>
  <si>
    <t>2014.01.18 04:56:58</t>
  </si>
  <si>
    <t>(575)-439-6595</t>
  </si>
  <si>
    <t>(614)-006-1427</t>
  </si>
  <si>
    <t>54580141ZQHNELGY</t>
  </si>
  <si>
    <t>2014.01.18 05:02:19</t>
  </si>
  <si>
    <t>349 Rhett Cape</t>
  </si>
  <si>
    <t>Port Parker</t>
  </si>
  <si>
    <t>mrjimovia441@gmail.com</t>
  </si>
  <si>
    <t>(567)-254-5860</t>
  </si>
  <si>
    <t>24665672OEEEMXRY</t>
  </si>
  <si>
    <t>2014.01.18 05:06:39</t>
  </si>
  <si>
    <t>(217)-326-7876</t>
  </si>
  <si>
    <t>73084619GIRSSBDN</t>
  </si>
  <si>
    <t>2014.01.18 05:11:35</t>
  </si>
  <si>
    <t>(272)-396-9855</t>
  </si>
  <si>
    <t>65042727ANGRCFGA</t>
  </si>
  <si>
    <t>2014.01.18 05:14:56</t>
  </si>
  <si>
    <t>(802)-309-4010</t>
  </si>
  <si>
    <t>88895115WYNNWUGL</t>
  </si>
  <si>
    <t>2014.01.18 05:18:35</t>
  </si>
  <si>
    <t>Asha</t>
  </si>
  <si>
    <t>(718)-079-9606</t>
  </si>
  <si>
    <t>03931329RJAUVQJI</t>
  </si>
  <si>
    <t>2014.01.18 05:24:35</t>
  </si>
  <si>
    <t>Marge</t>
  </si>
  <si>
    <t>(512)-981-8135</t>
  </si>
  <si>
    <t>53362149DETZJTKC</t>
  </si>
  <si>
    <t>2014.01.18 05:29:55</t>
  </si>
  <si>
    <t>Lonnie</t>
  </si>
  <si>
    <t>(612)-090-2312</t>
  </si>
  <si>
    <t>24579448ENWCJOOF</t>
  </si>
  <si>
    <t>2014.01.18 05:34:23</t>
  </si>
  <si>
    <t>(364)-454-8337</t>
  </si>
  <si>
    <t>(303)-899-7158</t>
  </si>
  <si>
    <t>46671531JYQMYCSO</t>
  </si>
  <si>
    <t>2014.01.18 05:40:49</t>
  </si>
  <si>
    <t>Bruen</t>
  </si>
  <si>
    <t>(228)-196-5665</t>
  </si>
  <si>
    <t>41997522EKBMGLKZ</t>
  </si>
  <si>
    <t>2014.01.18 05:47:22</t>
  </si>
  <si>
    <t>(318)-707-5448</t>
  </si>
  <si>
    <t>08732863UXQUVHFY</t>
  </si>
  <si>
    <t>2014.01.18 05:51:42</t>
  </si>
  <si>
    <t>(612)-571-9406</t>
  </si>
  <si>
    <t>67977091IADXZMQI</t>
  </si>
  <si>
    <t>2014.01.18 05:57:07</t>
  </si>
  <si>
    <t>(812)-648-2456</t>
  </si>
  <si>
    <t>90720099LYOFXRLE</t>
  </si>
  <si>
    <t>2014.01.18 06:01:41</t>
  </si>
  <si>
    <t>(406)-501-9116</t>
  </si>
  <si>
    <t>96236314USBBOOKT</t>
  </si>
  <si>
    <t>2014.01.18 06:07:17</t>
  </si>
  <si>
    <t>(870)-995-6124</t>
  </si>
  <si>
    <t>20235899PTLSNTGF</t>
  </si>
  <si>
    <t>2014.01.18 06:13:54</t>
  </si>
  <si>
    <t>modum@hotmail.com</t>
  </si>
  <si>
    <t>(808)-822-5565</t>
  </si>
  <si>
    <t>49176108DNKXOSVK</t>
  </si>
  <si>
    <t>2014.01.18 06:19:05</t>
  </si>
  <si>
    <t>(301)-942-0742</t>
  </si>
  <si>
    <t>81701117DLZENOEI</t>
  </si>
  <si>
    <t>2014.01.18 06:24:48</t>
  </si>
  <si>
    <t>(872)-093-2838</t>
  </si>
  <si>
    <t>13405603BNZCADAX</t>
  </si>
  <si>
    <t>2014.01.18 06:29:59</t>
  </si>
  <si>
    <t>Reinhold</t>
  </si>
  <si>
    <t>(623)-605-3586</t>
  </si>
  <si>
    <t>86896172ZTDUSBPS</t>
  </si>
  <si>
    <t>2014.01.18 06:34:33</t>
  </si>
  <si>
    <t>(606)-342-8511</t>
  </si>
  <si>
    <t>62331639CCLXVFST</t>
  </si>
  <si>
    <t>2014.01.18 06:38:30</t>
  </si>
  <si>
    <t>(760)-112-0850</t>
  </si>
  <si>
    <t>54103809IMFSXMES</t>
  </si>
  <si>
    <t>2014.01.18 06:42:43</t>
  </si>
  <si>
    <t>Eileen</t>
  </si>
  <si>
    <t>(952)-360-1732</t>
  </si>
  <si>
    <t>04236057XNIABOYG</t>
  </si>
  <si>
    <t>2014.01.18 06:46:51</t>
  </si>
  <si>
    <t>(912)-699-3393</t>
  </si>
  <si>
    <t>54752163TRDFRKNI</t>
  </si>
  <si>
    <t>2014.01.18 06:50:21</t>
  </si>
  <si>
    <t>(267)-282-4712</t>
  </si>
  <si>
    <t>96874747YXZTAFBU</t>
  </si>
  <si>
    <t>2014.01.18 06:55:07</t>
  </si>
  <si>
    <t>Jillian</t>
  </si>
  <si>
    <t>968 Jaylen Corners</t>
  </si>
  <si>
    <t>Lake Colinmouth</t>
  </si>
  <si>
    <t>(929)-539-6761</t>
  </si>
  <si>
    <t>08590500FQSNZMFM</t>
  </si>
  <si>
    <t>2014.01.18 07:00:25</t>
  </si>
  <si>
    <t>(202)-251-2131</t>
  </si>
  <si>
    <t>51978312QTELEOER</t>
  </si>
  <si>
    <t>2014.01.18 07:04:00</t>
  </si>
  <si>
    <t>(402)-796-0743</t>
  </si>
  <si>
    <t>42581238TGURKBEE</t>
  </si>
  <si>
    <t>2014.01.18 07:07:49</t>
  </si>
  <si>
    <t>Wilfred</t>
  </si>
  <si>
    <t>Feest</t>
  </si>
  <si>
    <t>795 Lolita Ridges</t>
  </si>
  <si>
    <t>Marleeshire</t>
  </si>
  <si>
    <t>43426-6536</t>
  </si>
  <si>
    <t>fedexcourierafrica@gmail.com</t>
  </si>
  <si>
    <t>(786)-002-0100</t>
  </si>
  <si>
    <t>(862)-903-8915</t>
  </si>
  <si>
    <t>47286084XEXGTWRT</t>
  </si>
  <si>
    <t>2014.01.18 07:11:48</t>
  </si>
  <si>
    <t>3219 Kozey Harbor</t>
  </si>
  <si>
    <t>Lake Todchester</t>
  </si>
  <si>
    <t>73803-6776</t>
  </si>
  <si>
    <t>uk_claim2@yahoo.co.uk</t>
  </si>
  <si>
    <t>(205)-202-8199</t>
  </si>
  <si>
    <t>82504460AUEZFXYS</t>
  </si>
  <si>
    <t>2014.01.18 07:15:17</t>
  </si>
  <si>
    <t>(484)-397-7280</t>
  </si>
  <si>
    <t>(901)-671-4302</t>
  </si>
  <si>
    <t>42416564IWVEWOLT</t>
  </si>
  <si>
    <t>2014.01.18 07:19:36</t>
  </si>
  <si>
    <t>(434)-014-1780</t>
  </si>
  <si>
    <t>20025866CBWAWICY</t>
  </si>
  <si>
    <t>2014.01.18 07:23:47</t>
  </si>
  <si>
    <t>(518)-331-2321</t>
  </si>
  <si>
    <t>85531190NNLNLAWB</t>
  </si>
  <si>
    <t>2014.01.18 07:27:36</t>
  </si>
  <si>
    <t>Domingo</t>
  </si>
  <si>
    <t>edwinloan@gmail.com</t>
  </si>
  <si>
    <t>(781)-301-7956</t>
  </si>
  <si>
    <t>37944616HHBPOEEQ</t>
  </si>
  <si>
    <t>2014.01.18 07:31:15</t>
  </si>
  <si>
    <t>(205)-403-9153</t>
  </si>
  <si>
    <t>67747321DKMYSMJH</t>
  </si>
  <si>
    <t>2014.01.18 07:36:52</t>
  </si>
  <si>
    <t>(650)-327-0594</t>
  </si>
  <si>
    <t>13188013QZSPPDDY</t>
  </si>
  <si>
    <t>2014.01.18 07:41:32</t>
  </si>
  <si>
    <t>(585)-243-3959</t>
  </si>
  <si>
    <t>65213789MDCKCGMG</t>
  </si>
  <si>
    <t>2014.01.18 07:45:24</t>
  </si>
  <si>
    <t>(256)-236-5095</t>
  </si>
  <si>
    <t>44309303AHBWMPFO</t>
  </si>
  <si>
    <t>2014.01.18 07:49:55</t>
  </si>
  <si>
    <t>(870)-835-7575</t>
  </si>
  <si>
    <t>(410)-113-0258</t>
  </si>
  <si>
    <t>59627579XWFCALNV</t>
  </si>
  <si>
    <t>2014.01.18 07:53:56</t>
  </si>
  <si>
    <t>(310)-377-9661</t>
  </si>
  <si>
    <t>80513395SMDLHTDC</t>
  </si>
  <si>
    <t>2014.01.18 07:58:56</t>
  </si>
  <si>
    <t>(225)-706-5301</t>
  </si>
  <si>
    <t>23565496VAMQNDRT</t>
  </si>
  <si>
    <t>2014.01.18 08:04:56</t>
  </si>
  <si>
    <t>(701)-425-4868</t>
  </si>
  <si>
    <t>62922674WPKDRPWQ</t>
  </si>
  <si>
    <t>2014.01.18 08:09:54</t>
  </si>
  <si>
    <t>(619)-645-8350</t>
  </si>
  <si>
    <t>00684513KCXUYUNH</t>
  </si>
  <si>
    <t>2014.01.18 08:14:50</t>
  </si>
  <si>
    <t>(714)-700-0574</t>
  </si>
  <si>
    <t>46595847OCDXJEWB</t>
  </si>
  <si>
    <t>2014.01.18 08:20:23</t>
  </si>
  <si>
    <t>(479)-096-0983</t>
  </si>
  <si>
    <t>71575845WJUTOJPJ</t>
  </si>
  <si>
    <t>2014.01.18 08:24:52</t>
  </si>
  <si>
    <t>(609)-740-2705</t>
  </si>
  <si>
    <t>(660)-105-7707</t>
  </si>
  <si>
    <t>81268062EGDPZOPB</t>
  </si>
  <si>
    <t>2014.01.18 08:29:33</t>
  </si>
  <si>
    <t>(563)-425-0359</t>
  </si>
  <si>
    <t>85911647OFGQDAUU</t>
  </si>
  <si>
    <t>2014.01.18 08:34:34</t>
  </si>
  <si>
    <t>Hilda</t>
  </si>
  <si>
    <t>68128 Don Ramp</t>
  </si>
  <si>
    <t>Klingland</t>
  </si>
  <si>
    <t>osaze.osaiti008@gmail.com</t>
  </si>
  <si>
    <t>(651)-805-5930</t>
  </si>
  <si>
    <t>76137191VEUUFFEI</t>
  </si>
  <si>
    <t>2014.01.18 08:38:01</t>
  </si>
  <si>
    <t>Enrico</t>
  </si>
  <si>
    <t>(678)-997-8830</t>
  </si>
  <si>
    <t>34633133FVFMFLWS</t>
  </si>
  <si>
    <t>2014.01.18 08:42:12</t>
  </si>
  <si>
    <t>(318)-244-9887</t>
  </si>
  <si>
    <t>05911708FESVEAIJ</t>
  </si>
  <si>
    <t>2014.01.18 08:46:08</t>
  </si>
  <si>
    <t>(361)-961-3335</t>
  </si>
  <si>
    <t>95104221MWGRNETP</t>
  </si>
  <si>
    <t>2014.01.18 08:51:45</t>
  </si>
  <si>
    <t>(360)-709-2161</t>
  </si>
  <si>
    <t>95301947JFCCWHAI</t>
  </si>
  <si>
    <t>2014.01.18 08:55:48</t>
  </si>
  <si>
    <t>(769)-692-7907</t>
  </si>
  <si>
    <t>25255760EOZAMZQS</t>
  </si>
  <si>
    <t>2014.01.18 09:02:11</t>
  </si>
  <si>
    <t>(925)-212-7050</t>
  </si>
  <si>
    <t>03274141ATXKVITV</t>
  </si>
  <si>
    <t>2014.01.18 09:07:57</t>
  </si>
  <si>
    <t>(351)-070-5006</t>
  </si>
  <si>
    <t>23406838TDSXQUHO</t>
  </si>
  <si>
    <t>2014.01.18 09:12:49</t>
  </si>
  <si>
    <t>(442)-233-3271</t>
  </si>
  <si>
    <t>48056642QGMPVEOI</t>
  </si>
  <si>
    <t>2014.01.18 09:17:25</t>
  </si>
  <si>
    <t>Crist</t>
  </si>
  <si>
    <t>(860)-292-9654</t>
  </si>
  <si>
    <t>16798348MGQDSNEL</t>
  </si>
  <si>
    <t>2014.01.18 09:21:49</t>
  </si>
  <si>
    <t>(941)-096-4668</t>
  </si>
  <si>
    <t>22182598IFFYDCIE</t>
  </si>
  <si>
    <t>2014.01.18 09:26:05</t>
  </si>
  <si>
    <t>(205)-129-4047</t>
  </si>
  <si>
    <t>73509657RISQCDFO</t>
  </si>
  <si>
    <t>2014.01.18 09:32:32</t>
  </si>
  <si>
    <t>Shanna</t>
  </si>
  <si>
    <t>(862)-361-4623</t>
  </si>
  <si>
    <t>41268411HBDLWJEJ</t>
  </si>
  <si>
    <t>2014.01.18 09:37:15</t>
  </si>
  <si>
    <t>(915)-586-0419</t>
  </si>
  <si>
    <t>26838110CQKOGJLD</t>
  </si>
  <si>
    <t>2014.01.18 09:42:28</t>
  </si>
  <si>
    <t>Hallie</t>
  </si>
  <si>
    <t>scolla@cantv.net</t>
  </si>
  <si>
    <t>(863)-248-2236</t>
  </si>
  <si>
    <t>97035110TJDRTQIW</t>
  </si>
  <si>
    <t>2014.01.18 09:47:57</t>
  </si>
  <si>
    <t>(442)-432-4890</t>
  </si>
  <si>
    <t>16558857RORFDLPG</t>
  </si>
  <si>
    <t>2014.01.18 09:51:47</t>
  </si>
  <si>
    <t>(980)-941-2430</t>
  </si>
  <si>
    <t>43281625NNZMRMJR</t>
  </si>
  <si>
    <t>2014.01.18 09:55:50</t>
  </si>
  <si>
    <t>Korey</t>
  </si>
  <si>
    <t>(763)-202-1474</t>
  </si>
  <si>
    <t>88007284HIGQRVXP</t>
  </si>
  <si>
    <t>2014.01.18 10:02:16</t>
  </si>
  <si>
    <t>(707)-243-5528</t>
  </si>
  <si>
    <t>29826887BQMNHPZT</t>
  </si>
  <si>
    <t>2014.01.18 10:08:43</t>
  </si>
  <si>
    <t>(703)-621-3345</t>
  </si>
  <si>
    <t>96136150UTLBMJKJ</t>
  </si>
  <si>
    <t>2014.01.18 10:15:01</t>
  </si>
  <si>
    <t>Carter</t>
  </si>
  <si>
    <t>richard.brad1011@hotmail.co.uk</t>
  </si>
  <si>
    <t>(210)-280-5531</t>
  </si>
  <si>
    <t>(818)-399-9830</t>
  </si>
  <si>
    <t>41134395JBVHZZAG</t>
  </si>
  <si>
    <t>2014.01.18 10:19:37</t>
  </si>
  <si>
    <t>(310)-226-2221</t>
  </si>
  <si>
    <t>57249604ETWOIAMD</t>
  </si>
  <si>
    <t>2014.01.18 10:23:47</t>
  </si>
  <si>
    <t>Trystan</t>
  </si>
  <si>
    <t>(443)-213-7821</t>
  </si>
  <si>
    <t>30661212MWQSRIBJ</t>
  </si>
  <si>
    <t>2014.01.18 10:29:48</t>
  </si>
  <si>
    <t>4335 Joshua Fork</t>
  </si>
  <si>
    <t>Ritchieshire</t>
  </si>
  <si>
    <t>(601)-232-9398</t>
  </si>
  <si>
    <t>01739496FPJTLTDP</t>
  </si>
  <si>
    <t>2014.01.18 10:34:17</t>
  </si>
  <si>
    <t>roserrrr@katamail.com</t>
  </si>
  <si>
    <t>(786)-446-6309</t>
  </si>
  <si>
    <t>86061012VWYJWFHP</t>
  </si>
  <si>
    <t>2014.01.18 10:40:17</t>
  </si>
  <si>
    <t>76228283KQBAJECI</t>
  </si>
  <si>
    <t>2014.01.18 10:46:08</t>
  </si>
  <si>
    <t>(850)-691-3621</t>
  </si>
  <si>
    <t>(706)-126-4960</t>
  </si>
  <si>
    <t>18805652YJEZQNPI</t>
  </si>
  <si>
    <t>2014.01.18 10:50:45</t>
  </si>
  <si>
    <t>(408)-848-3395</t>
  </si>
  <si>
    <t>93778244RRJOEERN</t>
  </si>
  <si>
    <t>2014.01.18 10:56:39</t>
  </si>
  <si>
    <t>eurojackkpot@yahoo.de</t>
  </si>
  <si>
    <t>(503)-615-7326</t>
  </si>
  <si>
    <t>63742424CVMXJMYV</t>
  </si>
  <si>
    <t>2014.01.18 11:03:10</t>
  </si>
  <si>
    <t>Kayleigh</t>
  </si>
  <si>
    <t>(508)-355-6588</t>
  </si>
  <si>
    <t>(270)-589-7201</t>
  </si>
  <si>
    <t>56272329UZXUBYSD</t>
  </si>
  <si>
    <t>2014.01.18 11:06:31</t>
  </si>
  <si>
    <t>(601)-632-4144</t>
  </si>
  <si>
    <t>22250644BZWGOPDS</t>
  </si>
  <si>
    <t>2014.01.18 11:10:18</t>
  </si>
  <si>
    <t>(913)-666-3239</t>
  </si>
  <si>
    <t>54403716APZKHVJY</t>
  </si>
  <si>
    <t>2014.01.18 11:15:02</t>
  </si>
  <si>
    <t>Zelma</t>
  </si>
  <si>
    <t>(914)-081-3846</t>
  </si>
  <si>
    <t>82325287FWOUQWNL</t>
  </si>
  <si>
    <t>2014.01.18 11:19:44</t>
  </si>
  <si>
    <t>(413)-469-4763</t>
  </si>
  <si>
    <t>44354033IWTQIMJT</t>
  </si>
  <si>
    <t>2014.01.18 11:24:17</t>
  </si>
  <si>
    <t>Napoleon</t>
  </si>
  <si>
    <t>dr_frankrualabereseaget@hotmail.com</t>
  </si>
  <si>
    <t>(909)-786-1614</t>
  </si>
  <si>
    <t>06428435TKKBHJON</t>
  </si>
  <si>
    <t>2014.01.18 11:28:40</t>
  </si>
  <si>
    <t>(339)-458-1846</t>
  </si>
  <si>
    <t>14680292WOQBBJEZ</t>
  </si>
  <si>
    <t>2014.01.18 11:34:23</t>
  </si>
  <si>
    <t>70249-9179</t>
  </si>
  <si>
    <t>aerobicformand@aasi.com</t>
  </si>
  <si>
    <t>(603)-173-1533</t>
  </si>
  <si>
    <t>06549464TZIPVVWX</t>
  </si>
  <si>
    <t>2014.01.18 11:37:50</t>
  </si>
  <si>
    <t>atmcardoffice2@walla.com</t>
  </si>
  <si>
    <t>(601)-634-8580</t>
  </si>
  <si>
    <t>75760890ZMUQFRWQ</t>
  </si>
  <si>
    <t>2014.01.18 11:42:04</t>
  </si>
  <si>
    <t>Cronin</t>
  </si>
  <si>
    <t>paymentdivision91@yahoo.com.au</t>
  </si>
  <si>
    <t>(217)-422-1064</t>
  </si>
  <si>
    <t>15927517FFCTGVVO</t>
  </si>
  <si>
    <t>2014.01.18 11:48:41</t>
  </si>
  <si>
    <t>(602)-506-4291</t>
  </si>
  <si>
    <t>98197252XRPZJIVE</t>
  </si>
  <si>
    <t>2014.01.18 11:54:16</t>
  </si>
  <si>
    <t>(865)-558-4849</t>
  </si>
  <si>
    <t>(612)-017-8249</t>
  </si>
  <si>
    <t>49454698NGQMJAXQ</t>
  </si>
  <si>
    <t>2014.01.18 11:57:44</t>
  </si>
  <si>
    <t>Regan</t>
  </si>
  <si>
    <t>(352)-816-2180</t>
  </si>
  <si>
    <t>42371004HUMOVWNE</t>
  </si>
  <si>
    <t>2014.01.18 12:03:47</t>
  </si>
  <si>
    <t>Jack</t>
  </si>
  <si>
    <t>33788 Hettinger Mountain</t>
  </si>
  <si>
    <t>West Annabel</t>
  </si>
  <si>
    <t>55368355VCEDPERS</t>
  </si>
  <si>
    <t>2014.01.18 12:09:34</t>
  </si>
  <si>
    <t>61171 Towne Throughway</t>
  </si>
  <si>
    <t>Imogenefurt</t>
  </si>
  <si>
    <t>48540-4970</t>
  </si>
  <si>
    <t>rose_1hassan@yahoo.com</t>
  </si>
  <si>
    <t>(872)-813-0682</t>
  </si>
  <si>
    <t>(831)-847-7676</t>
  </si>
  <si>
    <t>30218387PVUIIRCD</t>
  </si>
  <si>
    <t>2014.01.18 12:15:16</t>
  </si>
  <si>
    <t>(225)-552-3957</t>
  </si>
  <si>
    <t>65101997PKDXCPRR</t>
  </si>
  <si>
    <t>2014.01.18 12:21:39</t>
  </si>
  <si>
    <t>jamesbrwon@ymail.com</t>
  </si>
  <si>
    <t>(585)-708-0983</t>
  </si>
  <si>
    <t>07117334UVJMALTE</t>
  </si>
  <si>
    <t>2014.01.18 12:31:10</t>
  </si>
  <si>
    <t>(763)-418-0570</t>
  </si>
  <si>
    <t>08752979HQAZUWBG</t>
  </si>
  <si>
    <t>2014.01.18 12:36:43</t>
  </si>
  <si>
    <t>Audreanne</t>
  </si>
  <si>
    <t>Hane</t>
  </si>
  <si>
    <t>9938 Bashirian Brook</t>
  </si>
  <si>
    <t>Port Melbaborough</t>
  </si>
  <si>
    <t>markjacob46@hotmail.com</t>
  </si>
  <si>
    <t>(815)-198-9770</t>
  </si>
  <si>
    <t>29286647LTXQCEHG</t>
  </si>
  <si>
    <t>2014.01.18 12:42:00</t>
  </si>
  <si>
    <t>(606)-344-1884</t>
  </si>
  <si>
    <t>(234)-147-4192</t>
  </si>
  <si>
    <t>65002456MRCHKOIR</t>
  </si>
  <si>
    <t>2014.01.18 12:47:09</t>
  </si>
  <si>
    <t>Wisokymouth</t>
  </si>
  <si>
    <t>cecyjoseph208@yahoo.fr</t>
  </si>
  <si>
    <t>(216)-738-6464</t>
  </si>
  <si>
    <t>66074448TGQLDYMI</t>
  </si>
  <si>
    <t>2014.01.18 12:52:46</t>
  </si>
  <si>
    <t>(364)-552-9033</t>
  </si>
  <si>
    <t>45015463JRPTRHGB</t>
  </si>
  <si>
    <t>2014.01.18 12:58:14</t>
  </si>
  <si>
    <t>Elmo</t>
  </si>
  <si>
    <t>(832)-722-3881</t>
  </si>
  <si>
    <t>21541722BOXREZEI</t>
  </si>
  <si>
    <t>2014.01.18 13:03:47</t>
  </si>
  <si>
    <t>Destin</t>
  </si>
  <si>
    <t>(509)-871-2207</t>
  </si>
  <si>
    <t>84617700DIRSZBRE</t>
  </si>
  <si>
    <t>2014.01.18 13:14:28</t>
  </si>
  <si>
    <t>(816)-762-9920</t>
  </si>
  <si>
    <t>87723781TIAMXBKL</t>
  </si>
  <si>
    <t>2014.01.18 13:18:06</t>
  </si>
  <si>
    <t>Keon</t>
  </si>
  <si>
    <t>(417)-353-1420</t>
  </si>
  <si>
    <t>50025250PIYTSJFJ</t>
  </si>
  <si>
    <t>2014.01.18 13:27:24</t>
  </si>
  <si>
    <t>(928)-226-3576</t>
  </si>
  <si>
    <t>67335639RDCOKRSX</t>
  </si>
  <si>
    <t>2014.01.18 13:32:19</t>
  </si>
  <si>
    <t>(313)-788-5811</t>
  </si>
  <si>
    <t>01548250CMQAASNC</t>
  </si>
  <si>
    <t>2014.01.18 13:35:57</t>
  </si>
  <si>
    <t>Timmothy</t>
  </si>
  <si>
    <t>(904)-379-6525</t>
  </si>
  <si>
    <t>08625124RGDMRZVM</t>
  </si>
  <si>
    <t>2014.01.18 13:39:59</t>
  </si>
  <si>
    <t>Glenna</t>
  </si>
  <si>
    <t>(940)-029-9733</t>
  </si>
  <si>
    <t>28674348BLSPJUEG</t>
  </si>
  <si>
    <t>2014.01.18 13:44:18</t>
  </si>
  <si>
    <t>Stephon</t>
  </si>
  <si>
    <t>(321)-066-8273</t>
  </si>
  <si>
    <t>36789361CIJABLNP</t>
  </si>
  <si>
    <t>2014.01.18 13:50:21</t>
  </si>
  <si>
    <t>(262)-203-1825</t>
  </si>
  <si>
    <t>95834925UKXYIBND</t>
  </si>
  <si>
    <t>2014.01.18 13:55:51</t>
  </si>
  <si>
    <t>(949)-959-2348</t>
  </si>
  <si>
    <t>16665131BMBEBCVY</t>
  </si>
  <si>
    <t>2014.01.18 14:00:35</t>
  </si>
  <si>
    <t>(810)-765-4265</t>
  </si>
  <si>
    <t>16290357GLFJFUZC</t>
  </si>
  <si>
    <t>2014.01.18 14:07:12</t>
  </si>
  <si>
    <t>(225)-032-2774</t>
  </si>
  <si>
    <t>59227506ZFVUSKLM</t>
  </si>
  <si>
    <t>2014.01.18 14:11:30</t>
  </si>
  <si>
    <t>O'Konland</t>
  </si>
  <si>
    <t>(510)-536-6123</t>
  </si>
  <si>
    <t>29001160BRCPBKYV</t>
  </si>
  <si>
    <t>2014.01.18 14:15:36</t>
  </si>
  <si>
    <t>74697-0471</t>
  </si>
  <si>
    <t>(951)-120-1204</t>
  </si>
  <si>
    <t>14270267SRPEZDIJ</t>
  </si>
  <si>
    <t>2014.01.18 14:22:09</t>
  </si>
  <si>
    <t>(216)-762-1542</t>
  </si>
  <si>
    <t>(267)-361-8486</t>
  </si>
  <si>
    <t>18592164WPKCCHUQ</t>
  </si>
  <si>
    <t>2014.01.18 14:28:06</t>
  </si>
  <si>
    <t>(707)-901-3720</t>
  </si>
  <si>
    <t>73643343SHKZXJUE</t>
  </si>
  <si>
    <t>2014.01.18 14:32:27</t>
  </si>
  <si>
    <t>Lia</t>
  </si>
  <si>
    <t>(260)-939-8307</t>
  </si>
  <si>
    <t>77712349VIPVBQNZ</t>
  </si>
  <si>
    <t>2014.01.18 14:38:12</t>
  </si>
  <si>
    <t>(669)-938-4731</t>
  </si>
  <si>
    <t>47702996ZGUXCBCV</t>
  </si>
  <si>
    <t>2014.01.18 14:43:05</t>
  </si>
  <si>
    <t>(319)-096-8001</t>
  </si>
  <si>
    <t>17771094JSLCIGUN</t>
  </si>
  <si>
    <t>2014.01.18 14:46:51</t>
  </si>
  <si>
    <t>(801)-457-2133</t>
  </si>
  <si>
    <t>90180978JGFPXXEO</t>
  </si>
  <si>
    <t>2014.01.18 14:52:54</t>
  </si>
  <si>
    <t>(971)-054-7825</t>
  </si>
  <si>
    <t>91088789IWRMIOQZ</t>
  </si>
  <si>
    <t>2014.01.18 14:59:08</t>
  </si>
  <si>
    <t>(424)-635-3409</t>
  </si>
  <si>
    <t>(908)-922-9326</t>
  </si>
  <si>
    <t>83701060WPOKURHP</t>
  </si>
  <si>
    <t>2014.01.18 15:02:38</t>
  </si>
  <si>
    <t>84350-4504</t>
  </si>
  <si>
    <t>(818)-647-5099</t>
  </si>
  <si>
    <t>83028525ECYZXZNZ</t>
  </si>
  <si>
    <t>2014.01.18 15:06:20</t>
  </si>
  <si>
    <t>(425)-586-4723</t>
  </si>
  <si>
    <t>22242749IZXPTOEP</t>
  </si>
  <si>
    <t>2014.01.18 15:12:49</t>
  </si>
  <si>
    <t>(916)-252-0579</t>
  </si>
  <si>
    <t>81246567BNHPVYJL</t>
  </si>
  <si>
    <t>2014.01.18 15:17:37</t>
  </si>
  <si>
    <t>(804)-834-5304</t>
  </si>
  <si>
    <t>62348181EMLWLKRE</t>
  </si>
  <si>
    <t>2014.01.18 15:24:14</t>
  </si>
  <si>
    <t>(951)-493-2636</t>
  </si>
  <si>
    <t>08696093PCCELMME</t>
  </si>
  <si>
    <t>2014.01.18 15:29:21</t>
  </si>
  <si>
    <t>(315)-619-8098</t>
  </si>
  <si>
    <t>53145662JFSBJNKU</t>
  </si>
  <si>
    <t>2014.01.18 15:34:53</t>
  </si>
  <si>
    <t>(872)-314-1890</t>
  </si>
  <si>
    <t>16235551JPTSIYRV</t>
  </si>
  <si>
    <t>2014.01.18 15:41:21</t>
  </si>
  <si>
    <t>pakonan01@k.ro</t>
  </si>
  <si>
    <t>(303)-417-3457</t>
  </si>
  <si>
    <t>14245282NZVICQMH</t>
  </si>
  <si>
    <t>2014.01.18 15:45:20</t>
  </si>
  <si>
    <t>Amaristad</t>
  </si>
  <si>
    <t>(830)-308-9114</t>
  </si>
  <si>
    <t>99390495SWTSTBDT</t>
  </si>
  <si>
    <t>2014.01.18 15:48:57</t>
  </si>
  <si>
    <t>(347)-721-2947</t>
  </si>
  <si>
    <t>04183528MBQZHEQD</t>
  </si>
  <si>
    <t>2014.01.18 15:53:21</t>
  </si>
  <si>
    <t>(951)-743-3147</t>
  </si>
  <si>
    <t>81535696PNHLDOPZ</t>
  </si>
  <si>
    <t>2014.01.18 15:57:47</t>
  </si>
  <si>
    <t>87729-9565</t>
  </si>
  <si>
    <t>(270)-152-5083</t>
  </si>
  <si>
    <t>32742793AYYEKBLR</t>
  </si>
  <si>
    <t>2014.01.18 16:04:23</t>
  </si>
  <si>
    <t>Helen</t>
  </si>
  <si>
    <t>(323)-909-1660</t>
  </si>
  <si>
    <t>03308922ORLFMRBZ</t>
  </si>
  <si>
    <t>2014.01.18 16:09:45</t>
  </si>
  <si>
    <t>Adell</t>
  </si>
  <si>
    <t>(202)-768-1023</t>
  </si>
  <si>
    <t>88851680SIJBHARC</t>
  </si>
  <si>
    <t>2014.01.18 16:13:07</t>
  </si>
  <si>
    <t>Tony</t>
  </si>
  <si>
    <t>Maramouth</t>
  </si>
  <si>
    <t>(214)-525-0228</t>
  </si>
  <si>
    <t>69247705BAQLJRSN</t>
  </si>
  <si>
    <t>2014.01.18 16:18:34</t>
  </si>
  <si>
    <t>(502)-457-8999</t>
  </si>
  <si>
    <t>37483141MGGGYMLP</t>
  </si>
  <si>
    <t>2014.01.18 16:24:09</t>
  </si>
  <si>
    <t>(762)-889-3834</t>
  </si>
  <si>
    <t>44096678OSOLBGLC</t>
  </si>
  <si>
    <t>2014.01.18 16:29:35</t>
  </si>
  <si>
    <t>(718)-875-9882</t>
  </si>
  <si>
    <t>16676324OUBHVFDE</t>
  </si>
  <si>
    <t>2014.01.18 16:35:07</t>
  </si>
  <si>
    <t>(234)-902-7373</t>
  </si>
  <si>
    <t>65948672MXOTYIQA</t>
  </si>
  <si>
    <t>2014.01.18 16:43:40</t>
  </si>
  <si>
    <t>(336)-795-4019</t>
  </si>
  <si>
    <t>77557467BECILZEC</t>
  </si>
  <si>
    <t>2014.01.18 16:49:19</t>
  </si>
  <si>
    <t>Alvera</t>
  </si>
  <si>
    <t>larisa.01_sosnitskaya@yahoo.com.hk</t>
  </si>
  <si>
    <t>(918)-880-9098</t>
  </si>
  <si>
    <t>98821236KJWBPBRS</t>
  </si>
  <si>
    <t>2014.01.18 16:53:48</t>
  </si>
  <si>
    <t>Berta</t>
  </si>
  <si>
    <t>(904)-051-0298</t>
  </si>
  <si>
    <t>06114467DAFEHFDN</t>
  </si>
  <si>
    <t>2014.01.18 17:00:07</t>
  </si>
  <si>
    <t>(509)-414-2774</t>
  </si>
  <si>
    <t>94434140KGDEGRGD</t>
  </si>
  <si>
    <t>2014.01.18 17:10:23</t>
  </si>
  <si>
    <t>(404)-133-4565</t>
  </si>
  <si>
    <t>02532475FOHQPQTQ</t>
  </si>
  <si>
    <t>2014.01.18 17:14:07</t>
  </si>
  <si>
    <t>Lizeth</t>
  </si>
  <si>
    <t>(662)-857-9510</t>
  </si>
  <si>
    <t>31729148SRBRFDXY</t>
  </si>
  <si>
    <t>2014.01.18 17:18:03</t>
  </si>
  <si>
    <t>Jace</t>
  </si>
  <si>
    <t>(716)-877-6611</t>
  </si>
  <si>
    <t>00398643NZLHQCBJ</t>
  </si>
  <si>
    <t>2014.01.18 17:22:36</t>
  </si>
  <si>
    <t>Judge</t>
  </si>
  <si>
    <t>(831)-201-3980</t>
  </si>
  <si>
    <t>23158908KVUBBXHE</t>
  </si>
  <si>
    <t>2014.01.18 17:26:10</t>
  </si>
  <si>
    <t>(947)-802-1490</t>
  </si>
  <si>
    <t>93327355WWPAHBBN</t>
  </si>
  <si>
    <t>2014.01.18 17:31:21</t>
  </si>
  <si>
    <t>(605)-549-8541</t>
  </si>
  <si>
    <t>75138920EQNEDZFR</t>
  </si>
  <si>
    <t>2014.01.18 17:36:50</t>
  </si>
  <si>
    <t>(617)-103-0597</t>
  </si>
  <si>
    <t>97295572NZKZNUCF</t>
  </si>
  <si>
    <t>2014.01.18 17:42:18</t>
  </si>
  <si>
    <t>(925)-121-6768</t>
  </si>
  <si>
    <t>99686463ASKGURVL</t>
  </si>
  <si>
    <t>2014.01.18 17:46:59</t>
  </si>
  <si>
    <t>Charlene</t>
  </si>
  <si>
    <t>Daugherty</t>
  </si>
  <si>
    <t>(310)-256-4398</t>
  </si>
  <si>
    <t>(334)-156-0871</t>
  </si>
  <si>
    <t>47532351DEXYSSDM</t>
  </si>
  <si>
    <t>2014.01.18 17:53:04</t>
  </si>
  <si>
    <t>(763)-082-2501</t>
  </si>
  <si>
    <t>11160494FVKMIGRY</t>
  </si>
  <si>
    <t>2014.01.18 17:56:29</t>
  </si>
  <si>
    <t>8968 Schuyler Rapid</t>
  </si>
  <si>
    <t>Jakubowskiport</t>
  </si>
  <si>
    <t>drpatrick_pam@scotlandmail.com</t>
  </si>
  <si>
    <t>(407)-177-5018</t>
  </si>
  <si>
    <t>15241756ORHDNRZF</t>
  </si>
  <si>
    <t>2014.01.18 18:00:06</t>
  </si>
  <si>
    <t>(952)-321-9935</t>
  </si>
  <si>
    <t>04622770AAHVXPEB</t>
  </si>
  <si>
    <t>2014.01.18 18:04:53</t>
  </si>
  <si>
    <t>(502)-979-9740</t>
  </si>
  <si>
    <t>89850973SYMEHWHC</t>
  </si>
  <si>
    <t>2014.01.18 18:08:50</t>
  </si>
  <si>
    <t>Markus</t>
  </si>
  <si>
    <t>gift_felix2008@yahoo.fr</t>
  </si>
  <si>
    <t>(936)-418-2948</t>
  </si>
  <si>
    <t>55428581NRBJPCCL</t>
  </si>
  <si>
    <t>2014.01.18 18:13:24</t>
  </si>
  <si>
    <t>Tate</t>
  </si>
  <si>
    <t>(860)-446-7337</t>
  </si>
  <si>
    <t>43870756WMJINUVG</t>
  </si>
  <si>
    <t>2014.01.18 18:18:59</t>
  </si>
  <si>
    <t>(714)-415-6271</t>
  </si>
  <si>
    <t>39719964PQRRTUSA</t>
  </si>
  <si>
    <t>2014.01.18 18:22:27</t>
  </si>
  <si>
    <t>Melissa</t>
  </si>
  <si>
    <t>(914)-372-1851</t>
  </si>
  <si>
    <t>56752116UMBRRPLM</t>
  </si>
  <si>
    <t>2014.01.18 18:25:57</t>
  </si>
  <si>
    <t>(660)-881-1648</t>
  </si>
  <si>
    <t>47579248XLTYXSUD</t>
  </si>
  <si>
    <t>2014.01.18 18:31:25</t>
  </si>
  <si>
    <t>59068 Flavio Mill</t>
  </si>
  <si>
    <t>West Jolie</t>
  </si>
  <si>
    <t>78233-6611</t>
  </si>
  <si>
    <t>(936)-592-0876</t>
  </si>
  <si>
    <t>45370433LLCPYEBI</t>
  </si>
  <si>
    <t>2014.01.18 18:36:32</t>
  </si>
  <si>
    <t>Kesslerport</t>
  </si>
  <si>
    <t>14787-2966</t>
  </si>
  <si>
    <t>(949)-852-1116</t>
  </si>
  <si>
    <t>72268296EZROPUML</t>
  </si>
  <si>
    <t>2014.01.18 18:40:42</t>
  </si>
  <si>
    <t>(906)-231-9322</t>
  </si>
  <si>
    <t>81272584FJLDHGKE</t>
  </si>
  <si>
    <t>2014.01.18 18:44:46</t>
  </si>
  <si>
    <t>(989)-471-2754</t>
  </si>
  <si>
    <t>60499992GEJZATWY</t>
  </si>
  <si>
    <t>2014.01.18 18:50:18</t>
  </si>
  <si>
    <t>81623 Lesch Spur</t>
  </si>
  <si>
    <t>East Williamchester</t>
  </si>
  <si>
    <t>89029-5094</t>
  </si>
  <si>
    <t>brownwalter233@yahoo.com</t>
  </si>
  <si>
    <t>(205)-831-8574</t>
  </si>
  <si>
    <t>70724968DWJRKRUI</t>
  </si>
  <si>
    <t>2014.01.18 18:56:46</t>
  </si>
  <si>
    <t>(254)-571-9950</t>
  </si>
  <si>
    <t>63929347CJJLVODL</t>
  </si>
  <si>
    <t>2014.01.18 19:02:27</t>
  </si>
  <si>
    <t>(954)-313-8413</t>
  </si>
  <si>
    <t>85127794DUFQAXEB</t>
  </si>
  <si>
    <t>2014.01.18 19:07:50</t>
  </si>
  <si>
    <t>55077-9870</t>
  </si>
  <si>
    <t>(760)-835-9093</t>
  </si>
  <si>
    <t>36243915SRKYWKBC</t>
  </si>
  <si>
    <t>2014.01.18 19:12:50</t>
  </si>
  <si>
    <t>(845)-941-7900</t>
  </si>
  <si>
    <t>98264384YLRDKQZX</t>
  </si>
  <si>
    <t>2014.01.18 19:16:36</t>
  </si>
  <si>
    <t>(308)-229-3442</t>
  </si>
  <si>
    <t>91101840YBCYUYRD</t>
  </si>
  <si>
    <t>2014.01.18 19:26:00</t>
  </si>
  <si>
    <t>(757)-121-9036</t>
  </si>
  <si>
    <t>99997213XBDSBHSI</t>
  </si>
  <si>
    <t>2014.01.18 19:29:25</t>
  </si>
  <si>
    <t>(207)-348-7008</t>
  </si>
  <si>
    <t>89504531PEFYOLFI</t>
  </si>
  <si>
    <t>2014.01.18 19:32:57</t>
  </si>
  <si>
    <t>(936)-175-9016</t>
  </si>
  <si>
    <t>10891492EMIENNAB</t>
  </si>
  <si>
    <t>2014.01.18 19:37:42</t>
  </si>
  <si>
    <t>(260)-893-2880</t>
  </si>
  <si>
    <t>10316224OAURQEIQ</t>
  </si>
  <si>
    <t>2014.01.18 19:43:12</t>
  </si>
  <si>
    <t>(938)-241-8265</t>
  </si>
  <si>
    <t>75771654JRZRPXHU</t>
  </si>
  <si>
    <t>2014.01.18 19:48:02</t>
  </si>
  <si>
    <t>Collinchester</t>
  </si>
  <si>
    <t>44762-6311</t>
  </si>
  <si>
    <t>(478)-112-6465</t>
  </si>
  <si>
    <t>10780747ZSMVZESD</t>
  </si>
  <si>
    <t>2014.01.18 19:53:58</t>
  </si>
  <si>
    <t>95094-2375</t>
  </si>
  <si>
    <t>(754)-461-6871</t>
  </si>
  <si>
    <t>18857933XINGLIXJ</t>
  </si>
  <si>
    <t>2014.01.18 19:57:46</t>
  </si>
  <si>
    <t>Leopoldo</t>
  </si>
  <si>
    <t>52912-5017</t>
  </si>
  <si>
    <t>(512)-746-1114</t>
  </si>
  <si>
    <t>(971)-709-8611</t>
  </si>
  <si>
    <t>33617123IJXORMTP</t>
  </si>
  <si>
    <t>2014.01.18 20:01:49</t>
  </si>
  <si>
    <t>(731)-021-3258</t>
  </si>
  <si>
    <t>76499050GTUEQYZZ</t>
  </si>
  <si>
    <t>2014.01.18 20:06:39</t>
  </si>
  <si>
    <t>41823096BFSUWABU</t>
  </si>
  <si>
    <t>2014.01.18 20:11:49</t>
  </si>
  <si>
    <t>Harris</t>
  </si>
  <si>
    <t>(503)-399-9042</t>
  </si>
  <si>
    <t>24020785LXPWHJBQ</t>
  </si>
  <si>
    <t>2014.01.18 20:17:21</t>
  </si>
  <si>
    <t>(812)-734-7951</t>
  </si>
  <si>
    <t>(458)-628-0691</t>
  </si>
  <si>
    <t>32203974IUJHILFN</t>
  </si>
  <si>
    <t>2014.01.18 20:22:27</t>
  </si>
  <si>
    <t>(361)-576-5608</t>
  </si>
  <si>
    <t>59407524FJDVVVST</t>
  </si>
  <si>
    <t>2014.01.18 20:29:02</t>
  </si>
  <si>
    <t>Schumm</t>
  </si>
  <si>
    <t>7285 Schmeler Rue</t>
  </si>
  <si>
    <t>Kulastown</t>
  </si>
  <si>
    <t>72644-4416</t>
  </si>
  <si>
    <t>andrew_patterson03@consultant.com</t>
  </si>
  <si>
    <t>(704)-769-1194</t>
  </si>
  <si>
    <t>29019148ZQOXOGQW</t>
  </si>
  <si>
    <t>2014.01.18 20:34:29</t>
  </si>
  <si>
    <t>Orlo</t>
  </si>
  <si>
    <t>(806)-461-0951</t>
  </si>
  <si>
    <t>83857202HTNGTJLQ</t>
  </si>
  <si>
    <t>2014.01.18 20:38:40</t>
  </si>
  <si>
    <t>(267)-393-6173</t>
  </si>
  <si>
    <t>45813019BLCGVOWG</t>
  </si>
  <si>
    <t>2014.01.18 20:42:33</t>
  </si>
  <si>
    <t>(231)-908-2549</t>
  </si>
  <si>
    <t>76745037HQZMYIFJ</t>
  </si>
  <si>
    <t>2014.01.18 20:47:35</t>
  </si>
  <si>
    <t>628 Lowe Station</t>
  </si>
  <si>
    <t>Melvinville</t>
  </si>
  <si>
    <t>stevk@inbox.com</t>
  </si>
  <si>
    <t>(516)-023-0162</t>
  </si>
  <si>
    <t>68781470HNBDMASA</t>
  </si>
  <si>
    <t>2014.01.18 20:52:23</t>
  </si>
  <si>
    <t>Trevor</t>
  </si>
  <si>
    <t>(267)-971-9803</t>
  </si>
  <si>
    <t>(802)-927-7867</t>
  </si>
  <si>
    <t>66103683PHNYURFA</t>
  </si>
  <si>
    <t>2014.01.18 20:57:07</t>
  </si>
  <si>
    <t>(908)-203-9233</t>
  </si>
  <si>
    <t>49311622DIFVGJLI</t>
  </si>
  <si>
    <t>2014.01.18 21:01:03</t>
  </si>
  <si>
    <t>216 Ashton Crescent</t>
  </si>
  <si>
    <t>North Rudy</t>
  </si>
  <si>
    <t>(864)-970-0974</t>
  </si>
  <si>
    <t>(661)-057-1082</t>
  </si>
  <si>
    <t>75260616JGDJXHZY</t>
  </si>
  <si>
    <t>2014.01.18 21:05:41</t>
  </si>
  <si>
    <t>42301-1292</t>
  </si>
  <si>
    <t>(760)-597-5723</t>
  </si>
  <si>
    <t>35919851LDVJXBEA</t>
  </si>
  <si>
    <t>2014.01.18 21:10:30</t>
  </si>
  <si>
    <t>(531)-834-2068</t>
  </si>
  <si>
    <t>10567004COOPNZFH</t>
  </si>
  <si>
    <t>2014.01.18 21:14:48</t>
  </si>
  <si>
    <t>(862)-400-7481</t>
  </si>
  <si>
    <t>71982724NXVPIHAU</t>
  </si>
  <si>
    <t>2014.01.18 21:20:37</t>
  </si>
  <si>
    <t>(929)-080-8788</t>
  </si>
  <si>
    <t>37146366BCHVFXMQ</t>
  </si>
  <si>
    <t>2014.01.18 21:25:47</t>
  </si>
  <si>
    <t>(804)-830-8010</t>
  </si>
  <si>
    <t>77626744ZQDVJEKR</t>
  </si>
  <si>
    <t>2014.01.18 21:30:28</t>
  </si>
  <si>
    <t>(225)-239-7661</t>
  </si>
  <si>
    <t>16870673QPXBBXMG</t>
  </si>
  <si>
    <t>2014.01.18 21:36:24</t>
  </si>
  <si>
    <t>Tavares</t>
  </si>
  <si>
    <t>73483-1884</t>
  </si>
  <si>
    <t>franklesson@discuz.org</t>
  </si>
  <si>
    <t>(832)-358-8809</t>
  </si>
  <si>
    <t>20868855ZBIDTAKD</t>
  </si>
  <si>
    <t>2014.01.18 21:41:35</t>
  </si>
  <si>
    <t>(318)-491-4099</t>
  </si>
  <si>
    <t>(770)-227-8745</t>
  </si>
  <si>
    <t>63479725VKUAFKPR</t>
  </si>
  <si>
    <t>2014.01.18 21:47:16</t>
  </si>
  <si>
    <t>721 Pete Rue</t>
  </si>
  <si>
    <t>Robertland</t>
  </si>
  <si>
    <t>oilylinda001@yahoo.co.jp</t>
  </si>
  <si>
    <t>(574)-455-7332</t>
  </si>
  <si>
    <t>(772)-782-4824</t>
  </si>
  <si>
    <t>52271626IXTNNCGU</t>
  </si>
  <si>
    <t>2014.01.18 21:52:54</t>
  </si>
  <si>
    <t>Cortney</t>
  </si>
  <si>
    <t>(415)-193-5263</t>
  </si>
  <si>
    <t>08131439XPZCTLMP</t>
  </si>
  <si>
    <t>2014.01.18 21:56:14</t>
  </si>
  <si>
    <t>Eleanorechester</t>
  </si>
  <si>
    <t>46263-0468</t>
  </si>
  <si>
    <t>(419)-045-4861</t>
  </si>
  <si>
    <t>17558500LTSPKCJE</t>
  </si>
  <si>
    <t>2014.01.18 22:02:37</t>
  </si>
  <si>
    <t>Robyn</t>
  </si>
  <si>
    <t>(219)-184-7827</t>
  </si>
  <si>
    <t>13970290PWEIOFYP</t>
  </si>
  <si>
    <t>2014.01.18 22:07:57</t>
  </si>
  <si>
    <t>(281)-397-6115</t>
  </si>
  <si>
    <t>66887094LHQCOAMT</t>
  </si>
  <si>
    <t>2014.01.18 22:13:04</t>
  </si>
  <si>
    <t>Triston</t>
  </si>
  <si>
    <t>(301)-000-1434</t>
  </si>
  <si>
    <t>14191347BHIHWAJT</t>
  </si>
  <si>
    <t>2014.01.18 22:17:29</t>
  </si>
  <si>
    <t>26091 Edison Path</t>
  </si>
  <si>
    <t>Jodyfort</t>
  </si>
  <si>
    <t>missjoy22x2@yahoo.co.uk</t>
  </si>
  <si>
    <t>(231)-542-9268</t>
  </si>
  <si>
    <t>18676744HKHIQTSB</t>
  </si>
  <si>
    <t>2014.01.18 22:23:40</t>
  </si>
  <si>
    <t>Kaela</t>
  </si>
  <si>
    <t>ecowaspayout_dept07@yahoo.com.hk</t>
  </si>
  <si>
    <t>(252)-078-4834</t>
  </si>
  <si>
    <t>32040146SSPSFPML</t>
  </si>
  <si>
    <t>2014.01.18 22:27:50</t>
  </si>
  <si>
    <t>Verlie</t>
  </si>
  <si>
    <t>(234)-242-8448</t>
  </si>
  <si>
    <t>82666497MEINEQPT</t>
  </si>
  <si>
    <t>2014.01.18 22:34:12</t>
  </si>
  <si>
    <t>Otho</t>
  </si>
  <si>
    <t>(530)-707-8816</t>
  </si>
  <si>
    <t>40857301EKIRVWSK</t>
  </si>
  <si>
    <t>2014.01.18 22:38:05</t>
  </si>
  <si>
    <t>(812)-218-1666</t>
  </si>
  <si>
    <t>47154051EDKHVQOE</t>
  </si>
  <si>
    <t>2014.01.18 22:44:15</t>
  </si>
  <si>
    <t>(334)-853-2937</t>
  </si>
  <si>
    <t>70237507KNRSDBNH</t>
  </si>
  <si>
    <t>2014.01.18 22:50:44</t>
  </si>
  <si>
    <t>(802)-059-4212</t>
  </si>
  <si>
    <t>20124046MSDFVLYP</t>
  </si>
  <si>
    <t>2014.01.18 22:55:55</t>
  </si>
  <si>
    <t>(351)-602-7977</t>
  </si>
  <si>
    <t>10939041COTKLMAN</t>
  </si>
  <si>
    <t>2014.01.18 23:01:47</t>
  </si>
  <si>
    <t>Marcelo</t>
  </si>
  <si>
    <t>(201)-565-0729</t>
  </si>
  <si>
    <t>04906978JQHBUANA</t>
  </si>
  <si>
    <t>2014.01.18 23:06:58</t>
  </si>
  <si>
    <t>Braeden</t>
  </si>
  <si>
    <t>11203-8200</t>
  </si>
  <si>
    <t>(224)-223-3188</t>
  </si>
  <si>
    <t>51590918VUFZQQGT</t>
  </si>
  <si>
    <t>2014.01.18 23:13:10</t>
  </si>
  <si>
    <t>Dorothea</t>
  </si>
  <si>
    <t>80086 Dayne Trace</t>
  </si>
  <si>
    <t>Friedrichbury</t>
  </si>
  <si>
    <t>(918)-536-1163</t>
  </si>
  <si>
    <t>92032619AOFBFWJA</t>
  </si>
  <si>
    <t>2014.01.18 23:17:09</t>
  </si>
  <si>
    <t>Reta</t>
  </si>
  <si>
    <t>8471 Enos Haven</t>
  </si>
  <si>
    <t>Stromanbury</t>
  </si>
  <si>
    <t>congratulation_58497403@msn.com</t>
  </si>
  <si>
    <t>(605)-737-9304</t>
  </si>
  <si>
    <t>(862)-159-3091</t>
  </si>
  <si>
    <t>45617542OXMOANAS</t>
  </si>
  <si>
    <t>2014.01.18 23:21:00</t>
  </si>
  <si>
    <t>(646)-121-6890</t>
  </si>
  <si>
    <t>31051704LPMQPBGK</t>
  </si>
  <si>
    <t>2014.01.18 23:25:16</t>
  </si>
  <si>
    <t>(562)-816-8290</t>
  </si>
  <si>
    <t>36889592EHDHWEKK</t>
  </si>
  <si>
    <t>2014.01.18 23:29:52</t>
  </si>
  <si>
    <t>(719)-307-5649</t>
  </si>
  <si>
    <t>68394253LQXZHDDB</t>
  </si>
  <si>
    <t>2014.01.18 23:34:28</t>
  </si>
  <si>
    <t>(682)-735-9545</t>
  </si>
  <si>
    <t>26771693XETMIPXU</t>
  </si>
  <si>
    <t>2014.01.18 23:38:48</t>
  </si>
  <si>
    <t>(971)-182-7845</t>
  </si>
  <si>
    <t>03829405TCBENZKS</t>
  </si>
  <si>
    <t>2014.01.18 23:43:42</t>
  </si>
  <si>
    <t>(305)-029-0106</t>
  </si>
  <si>
    <t>91930662KWDJJIOA</t>
  </si>
  <si>
    <t>2014.01.18 23:49:43</t>
  </si>
  <si>
    <t>Aubree</t>
  </si>
  <si>
    <t>18481 Eleanora Unions</t>
  </si>
  <si>
    <t>East Samirton</t>
  </si>
  <si>
    <t>31801-0778</t>
  </si>
  <si>
    <t>audre002@yahoo.com.my</t>
  </si>
  <si>
    <t>(808)-993-5407</t>
  </si>
  <si>
    <t>49483151YYKJFDLA</t>
  </si>
  <si>
    <t>2014.01.18 23:54:29</t>
  </si>
  <si>
    <t>(707)-285-3938</t>
  </si>
  <si>
    <t>71726386AROUJFED</t>
  </si>
  <si>
    <t>2014.01.19 00:00:32</t>
  </si>
  <si>
    <t>(308)-069-1194</t>
  </si>
  <si>
    <t>47969192KBREKLZX</t>
  </si>
  <si>
    <t>2014.01.19 00:05:28</t>
  </si>
  <si>
    <t>(229)-947-6643</t>
  </si>
  <si>
    <t>44229813RRDFTIZG</t>
  </si>
  <si>
    <t>2014.01.19 00:09:57</t>
  </si>
  <si>
    <t>(262)-485-3518</t>
  </si>
  <si>
    <t>42102164QINZOJAI</t>
  </si>
  <si>
    <t>2014.01.19 00:13:52</t>
  </si>
  <si>
    <t>(505)-528-2260</t>
  </si>
  <si>
    <t>79228886GRVELBVI</t>
  </si>
  <si>
    <t>2014.01.19 00:19:21</t>
  </si>
  <si>
    <t>(219)-884-4756</t>
  </si>
  <si>
    <t>70864561XGZORDIQ</t>
  </si>
  <si>
    <t>2014.01.19 00:22:45</t>
  </si>
  <si>
    <t>Meda</t>
  </si>
  <si>
    <t>(801)-040-3098</t>
  </si>
  <si>
    <t>11334019FVTPAARR</t>
  </si>
  <si>
    <t>2014.01.19 00:26:15</t>
  </si>
  <si>
    <t>(407)-109-6859</t>
  </si>
  <si>
    <t>76433280NSQNODOC</t>
  </si>
  <si>
    <t>2014.01.19 00:30:37</t>
  </si>
  <si>
    <t>(909)-909-7498</t>
  </si>
  <si>
    <t>84719786MFFNGUSE</t>
  </si>
  <si>
    <t>2014.01.19 00:34:13</t>
  </si>
  <si>
    <t>Josefina</t>
  </si>
  <si>
    <t>(508)-791-7908</t>
  </si>
  <si>
    <t>94692553VLUMESLJ</t>
  </si>
  <si>
    <t>2014.01.19 00:40:46</t>
  </si>
  <si>
    <t>(719)-407-7847</t>
  </si>
  <si>
    <t>60113418WEFYUGPJ</t>
  </si>
  <si>
    <t>2014.01.19 00:45:53</t>
  </si>
  <si>
    <t>(620)-263-1249</t>
  </si>
  <si>
    <t>88145693IGVEBAHA</t>
  </si>
  <si>
    <t>2014.01.19 00:50:23</t>
  </si>
  <si>
    <t>sandra.godwin93@yahoo.com</t>
  </si>
  <si>
    <t>(586)-994-4562</t>
  </si>
  <si>
    <t>45711066UGFTJSXP</t>
  </si>
  <si>
    <t>2014.01.19 00:56:56</t>
  </si>
  <si>
    <t>Armani</t>
  </si>
  <si>
    <t>baclays.bankplc57@gmail.com</t>
  </si>
  <si>
    <t>(762)-182-3154</t>
  </si>
  <si>
    <t>81880024GVPXGUMO</t>
  </si>
  <si>
    <t>2014.01.19 01:02:22</t>
  </si>
  <si>
    <t>(813)-993-0347</t>
  </si>
  <si>
    <t>78974863CUZQNNJY</t>
  </si>
  <si>
    <t>2014.01.19 01:08:28</t>
  </si>
  <si>
    <t>(952)-210-5545</t>
  </si>
  <si>
    <t>54826500KFYTYNMU</t>
  </si>
  <si>
    <t>2014.01.19 01:14:49</t>
  </si>
  <si>
    <t>(863)-463-7513</t>
  </si>
  <si>
    <t>15138029AYWTRZQR</t>
  </si>
  <si>
    <t>2014.01.19 01:19:53</t>
  </si>
  <si>
    <t>(606)-208-3666</t>
  </si>
  <si>
    <t>61540310YIGRGZAQ</t>
  </si>
  <si>
    <t>2014.01.19 01:23:33</t>
  </si>
  <si>
    <t>(417)-274-5729</t>
  </si>
  <si>
    <t>60824613HIIMPMMD</t>
  </si>
  <si>
    <t>2014.01.19 01:28:12</t>
  </si>
  <si>
    <t>(606)-946-6098</t>
  </si>
  <si>
    <t>94012659YUOUOQDC</t>
  </si>
  <si>
    <t>2014.01.19 01:32:14</t>
  </si>
  <si>
    <t>877 Connelly Rest</t>
  </si>
  <si>
    <t>Blickberg</t>
  </si>
  <si>
    <t>82925-4179</t>
  </si>
  <si>
    <t>barr_barry_longs@hotmail.com</t>
  </si>
  <si>
    <t>(813)-781-6048</t>
  </si>
  <si>
    <t>68249605TIJRGAZL</t>
  </si>
  <si>
    <t>2014.01.19 01:38:25</t>
  </si>
  <si>
    <t>(219)-110-9415</t>
  </si>
  <si>
    <t>87021455UTHMXZDJ</t>
  </si>
  <si>
    <t>2014.01.19 01:42:06</t>
  </si>
  <si>
    <t>(601)-057-2463</t>
  </si>
  <si>
    <t>66582478SJCFBIBN</t>
  </si>
  <si>
    <t>2014.01.19 01:46:24</t>
  </si>
  <si>
    <t>tedmoore07@live.com</t>
  </si>
  <si>
    <t>(530)-286-8307</t>
  </si>
  <si>
    <t>83374737VGWHFUHP</t>
  </si>
  <si>
    <t>2014.01.19 01:52:42</t>
  </si>
  <si>
    <t>(608)-285-0027</t>
  </si>
  <si>
    <t>82913048TSWSQVRI</t>
  </si>
  <si>
    <t>2014.01.19 01:58:44</t>
  </si>
  <si>
    <t>maitre_adam_billaut@yahoo.fr</t>
  </si>
  <si>
    <t>(412)-380-6795</t>
  </si>
  <si>
    <t>31540015WXSJAMRL</t>
  </si>
  <si>
    <t>2014.01.19 02:05:02</t>
  </si>
  <si>
    <t>(516)-662-7365</t>
  </si>
  <si>
    <t>26272294WCIXEEJT</t>
  </si>
  <si>
    <t>2014.01.19 02:08:49</t>
  </si>
  <si>
    <t>(754)-204-7156</t>
  </si>
  <si>
    <t>06766234HKKGPISH</t>
  </si>
  <si>
    <t>2014.01.19 02:14:03</t>
  </si>
  <si>
    <t>(586)-062-5433</t>
  </si>
  <si>
    <t>83570518XZHLRPAH</t>
  </si>
  <si>
    <t>2014.01.19 02:19:17</t>
  </si>
  <si>
    <t>Fredy</t>
  </si>
  <si>
    <t>(425)-472-2518</t>
  </si>
  <si>
    <t>81513654JLICSLLF</t>
  </si>
  <si>
    <t>2014.01.19 02:23:26</t>
  </si>
  <si>
    <t>(240)-000-3762</t>
  </si>
  <si>
    <t>78171904VMDIDBKA</t>
  </si>
  <si>
    <t>2014.01.19 02:28:27</t>
  </si>
  <si>
    <t>Chad</t>
  </si>
  <si>
    <t>(702)-953-4083</t>
  </si>
  <si>
    <t>72015602HKOEXAWZ</t>
  </si>
  <si>
    <t>2014.01.19 02:33:43</t>
  </si>
  <si>
    <t>(914)-595-6006</t>
  </si>
  <si>
    <t>83340204KVHTTCAB</t>
  </si>
  <si>
    <t>2014.01.19 02:38:50</t>
  </si>
  <si>
    <t>Nannie</t>
  </si>
  <si>
    <t>(985)-644-5027</t>
  </si>
  <si>
    <t>16128211QFTAGPNF</t>
  </si>
  <si>
    <t>2014.01.19 02:43:01</t>
  </si>
  <si>
    <t>(430)-221-2153</t>
  </si>
  <si>
    <t>(231)-313-7555</t>
  </si>
  <si>
    <t>60860811CJCRBEKH</t>
  </si>
  <si>
    <t>2014.01.19 02:46:25</t>
  </si>
  <si>
    <t>Kasey</t>
  </si>
  <si>
    <t>(858)-141-6233</t>
  </si>
  <si>
    <t>08622087OOWJSAGG</t>
  </si>
  <si>
    <t>2014.01.19 02:50:25</t>
  </si>
  <si>
    <t>Arlo</t>
  </si>
  <si>
    <t>(571)-949-2497</t>
  </si>
  <si>
    <t>12033412RBVZHGPX</t>
  </si>
  <si>
    <t>2014.01.19 02:56:41</t>
  </si>
  <si>
    <t>(920)-620-5358</t>
  </si>
  <si>
    <t>09114189DBJCYBUY</t>
  </si>
  <si>
    <t>2014.01.19 03:01:19</t>
  </si>
  <si>
    <t>(541)-310-6556</t>
  </si>
  <si>
    <t>95903582VXOZMGCK</t>
  </si>
  <si>
    <t>2014.01.19 03:06:27</t>
  </si>
  <si>
    <t>Abel</t>
  </si>
  <si>
    <t>(609)-896-9662</t>
  </si>
  <si>
    <t>84822256ORXQJBLB</t>
  </si>
  <si>
    <t>2014.01.19 03:12:07</t>
  </si>
  <si>
    <t>(541)-145-6087</t>
  </si>
  <si>
    <t>98310061YZNNLCFL</t>
  </si>
  <si>
    <t>2014.01.19 03:18:44</t>
  </si>
  <si>
    <t>(760)-618-5479</t>
  </si>
  <si>
    <t>61209627XJDQTYTQ</t>
  </si>
  <si>
    <t>2014.01.19 03:22:43</t>
  </si>
  <si>
    <t>(858)-301-3557</t>
  </si>
  <si>
    <t>27527057QOKUAUAL</t>
  </si>
  <si>
    <t>2014.01.19 03:26:14</t>
  </si>
  <si>
    <t>(320)-672-0290</t>
  </si>
  <si>
    <t>55110791MHVORRSH</t>
  </si>
  <si>
    <t>2014.01.19 03:32:35</t>
  </si>
  <si>
    <t>(310)-982-5169</t>
  </si>
  <si>
    <t>39624468GUUHOAZH</t>
  </si>
  <si>
    <t>2014.01.19 03:38:27</t>
  </si>
  <si>
    <t>69948 Fisher Road</t>
  </si>
  <si>
    <t>Bahringerburgh</t>
  </si>
  <si>
    <t>(720)-698-8510</t>
  </si>
  <si>
    <t>67183846KPBITSJE</t>
  </si>
  <si>
    <t>2014.01.19 03:44:09</t>
  </si>
  <si>
    <t>williams-todd1@strompost.at</t>
  </si>
  <si>
    <t>(954)-802-5038</t>
  </si>
  <si>
    <t>11062795KRRSXNSK</t>
  </si>
  <si>
    <t>2014.01.19 03:50:22</t>
  </si>
  <si>
    <t>ritajoseph05@yahoo.fr</t>
  </si>
  <si>
    <t>(928)-214-6911</t>
  </si>
  <si>
    <t>(661)-556-8899</t>
  </si>
  <si>
    <t>71481454DLYIUFTV</t>
  </si>
  <si>
    <t>2014.01.19 03:54:25</t>
  </si>
  <si>
    <t>(612)-808-9740</t>
  </si>
  <si>
    <t>04087217OCTHXQWM</t>
  </si>
  <si>
    <t>2014.01.19 03:58:20</t>
  </si>
  <si>
    <t>Herta</t>
  </si>
  <si>
    <t>(601)-464-3485</t>
  </si>
  <si>
    <t>00935179JVDXZYAW</t>
  </si>
  <si>
    <t>2014.01.19 04:03:17</t>
  </si>
  <si>
    <t>Kathryne</t>
  </si>
  <si>
    <t>(804)-509-8910</t>
  </si>
  <si>
    <t>30046523TFFKUSFZ</t>
  </si>
  <si>
    <t>2014.01.19 04:09:15</t>
  </si>
  <si>
    <t>Lavina</t>
  </si>
  <si>
    <t>(781)-691-9467</t>
  </si>
  <si>
    <t>95722714OLIENCCK</t>
  </si>
  <si>
    <t>2014.01.19 04:14:10</t>
  </si>
  <si>
    <t>mrbright_destiny@yahoo.fr</t>
  </si>
  <si>
    <t>(520)-984-4031</t>
  </si>
  <si>
    <t>48634084FICTDRLG</t>
  </si>
  <si>
    <t>2014.01.19 04:20:12</t>
  </si>
  <si>
    <t>Delta</t>
  </si>
  <si>
    <t>(907)-232-5485</t>
  </si>
  <si>
    <t>45282940YBZBTCKO</t>
  </si>
  <si>
    <t>2014.01.19 04:25:09</t>
  </si>
  <si>
    <t>(360)-538-9298</t>
  </si>
  <si>
    <t>06403123WDMIYYOV</t>
  </si>
  <si>
    <t>2014.01.19 04:36:00</t>
  </si>
  <si>
    <t>Lindsey</t>
  </si>
  <si>
    <t>76358-0833</t>
  </si>
  <si>
    <t>(850)-647-8311</t>
  </si>
  <si>
    <t>53033909ANTTDADH</t>
  </si>
  <si>
    <t>2014.01.19 04:39:20</t>
  </si>
  <si>
    <t>(972)-465-7014</t>
  </si>
  <si>
    <t>62029393LPBADNPB</t>
  </si>
  <si>
    <t>2014.01.19 04:45:02</t>
  </si>
  <si>
    <t>Otilia</t>
  </si>
  <si>
    <t>(419)-919-4395</t>
  </si>
  <si>
    <t>71231246ZNNYAMSX</t>
  </si>
  <si>
    <t>2014.01.19 04:50:51</t>
  </si>
  <si>
    <t>Laney</t>
  </si>
  <si>
    <t>tonyfrank10@o2.pl.com</t>
  </si>
  <si>
    <t>(623)-122-8403</t>
  </si>
  <si>
    <t>71093830ERWLLDUJ</t>
  </si>
  <si>
    <t>2014.01.19 04:56:30</t>
  </si>
  <si>
    <t>(940)-007-3589</t>
  </si>
  <si>
    <t>27561532GRDNHEAU</t>
  </si>
  <si>
    <t>2014.01.19 05:01:15</t>
  </si>
  <si>
    <t>(952)-405-3799</t>
  </si>
  <si>
    <t>(719)-384-9289</t>
  </si>
  <si>
    <t>55918026HKUVRGBN</t>
  </si>
  <si>
    <t>2014.01.19 05:05:23</t>
  </si>
  <si>
    <t>(717)-307-8867</t>
  </si>
  <si>
    <t>25241833ZPWRDLYK</t>
  </si>
  <si>
    <t>2014.01.19 05:10:50</t>
  </si>
  <si>
    <t>(605)-005-7469</t>
  </si>
  <si>
    <t>52971901EOHBZYUL</t>
  </si>
  <si>
    <t>2014.01.19 05:16:59</t>
  </si>
  <si>
    <t>Bianka</t>
  </si>
  <si>
    <t>(251)-134-4113</t>
  </si>
  <si>
    <t>54790998NWLRZBKJ</t>
  </si>
  <si>
    <t>2014.01.19 05:23:14</t>
  </si>
  <si>
    <t>Kristian</t>
  </si>
  <si>
    <t>(432)-718-7035</t>
  </si>
  <si>
    <t>25698027RMWMHPYN</t>
  </si>
  <si>
    <t>2014.01.19 05:27:11</t>
  </si>
  <si>
    <t>(330)-569-6257</t>
  </si>
  <si>
    <t>78783054SRDAXFYL</t>
  </si>
  <si>
    <t>2014.01.19 05:32:47</t>
  </si>
  <si>
    <t>Favian</t>
  </si>
  <si>
    <t>(603)-096-8299</t>
  </si>
  <si>
    <t>85451606WVWOJPNE</t>
  </si>
  <si>
    <t>2014.01.19 05:38:48</t>
  </si>
  <si>
    <t>(915)-552-3633</t>
  </si>
  <si>
    <t>33881362RWCTQTAR</t>
  </si>
  <si>
    <t>2014.01.19 05:42:39</t>
  </si>
  <si>
    <t>(719)-097-1548</t>
  </si>
  <si>
    <t>67781358EYORMRCB</t>
  </si>
  <si>
    <t>2014.01.19 05:47:20</t>
  </si>
  <si>
    <t>(774)-351-0978</t>
  </si>
  <si>
    <t>91038025QBATQBQB</t>
  </si>
  <si>
    <t>2014.01.19 05:52:32</t>
  </si>
  <si>
    <t>(539)-913-7774</t>
  </si>
  <si>
    <t>13607316YAODHRLX</t>
  </si>
  <si>
    <t>2014.01.19 05:57:32</t>
  </si>
  <si>
    <t>(971)-531-8632</t>
  </si>
  <si>
    <t>44982159BTDEBKHY</t>
  </si>
  <si>
    <t>2014.01.19 06:01:17</t>
  </si>
  <si>
    <t>(623)-217-8352</t>
  </si>
  <si>
    <t>(361)-129-4727</t>
  </si>
  <si>
    <t>36147432HQLIZLOX</t>
  </si>
  <si>
    <t>2014.01.19 06:05:14</t>
  </si>
  <si>
    <t>(708)-490-2949</t>
  </si>
  <si>
    <t>91993285UJZUUUOR</t>
  </si>
  <si>
    <t>2014.01.19 06:08:37</t>
  </si>
  <si>
    <t>(248)-248-8121</t>
  </si>
  <si>
    <t>31441379WKZJMNOZ</t>
  </si>
  <si>
    <t>2014.01.19 06:14:01</t>
  </si>
  <si>
    <t>(419)-752-3368</t>
  </si>
  <si>
    <t>94883215EFQKZCFC</t>
  </si>
  <si>
    <t>2014.01.19 06:17:32</t>
  </si>
  <si>
    <t>(321)-128-6270</t>
  </si>
  <si>
    <t>85022771ZUUOVJZT</t>
  </si>
  <si>
    <t>2014.01.19 06:22:54</t>
  </si>
  <si>
    <t>Nathen</t>
  </si>
  <si>
    <t>(504)-665-8417</t>
  </si>
  <si>
    <t>47987003XESDXSWT</t>
  </si>
  <si>
    <t>2014.01.19 06:26:18</t>
  </si>
  <si>
    <t>90242-1686</t>
  </si>
  <si>
    <t>(248)-367-2327</t>
  </si>
  <si>
    <t>51304821ZTEEKIXD</t>
  </si>
  <si>
    <t>2014.01.19 06:29:52</t>
  </si>
  <si>
    <t>(301)-755-7423</t>
  </si>
  <si>
    <t>25149604BQZANKES</t>
  </si>
  <si>
    <t>2014.01.19 06:33:35</t>
  </si>
  <si>
    <t>(272)-931-0559</t>
  </si>
  <si>
    <t>44210007WFXUNJEX</t>
  </si>
  <si>
    <t>2014.01.19 06:39:09</t>
  </si>
  <si>
    <t>(714)-075-5078</t>
  </si>
  <si>
    <t>48635376QFERBNMJ</t>
  </si>
  <si>
    <t>2014.01.19 06:44:47</t>
  </si>
  <si>
    <t>Orval</t>
  </si>
  <si>
    <t>(765)-597-2696</t>
  </si>
  <si>
    <t>93857459BDRESXMU</t>
  </si>
  <si>
    <t>2014.01.19 06:50:46</t>
  </si>
  <si>
    <t>(534)-479-6234</t>
  </si>
  <si>
    <t>60531658BPFJETJS</t>
  </si>
  <si>
    <t>2014.01.19 06:54:37</t>
  </si>
  <si>
    <t>(408)-737-8846</t>
  </si>
  <si>
    <t>(870)-758-1819</t>
  </si>
  <si>
    <t>48235236JWRIKMLG</t>
  </si>
  <si>
    <t>2014.01.19 06:59:01</t>
  </si>
  <si>
    <t>81732 Darlene Rest</t>
  </si>
  <si>
    <t>Vernshire</t>
  </si>
  <si>
    <t>grge.wllms@rediffmail.com</t>
  </si>
  <si>
    <t>(512)-129-0395</t>
  </si>
  <si>
    <t>66189312XSHTJVGN</t>
  </si>
  <si>
    <t>2014.01.19 07:02:49</t>
  </si>
  <si>
    <t>(229)-763-7482</t>
  </si>
  <si>
    <t>84744669AMRVZRRH</t>
  </si>
  <si>
    <t>2014.01.19 07:06:41</t>
  </si>
  <si>
    <t>Melyna</t>
  </si>
  <si>
    <t>(209)-393-8734</t>
  </si>
  <si>
    <t>54909629HZNVKDME</t>
  </si>
  <si>
    <t>2014.01.19 07:11:21</t>
  </si>
  <si>
    <t>(603)-010-6810</t>
  </si>
  <si>
    <t>17848405FVAKSUHV</t>
  </si>
  <si>
    <t>2014.01.19 07:17:51</t>
  </si>
  <si>
    <t>(724)-022-0456</t>
  </si>
  <si>
    <t>85939837MYCIJCFI</t>
  </si>
  <si>
    <t>2014.01.19 07:23:57</t>
  </si>
  <si>
    <t>Ruben</t>
  </si>
  <si>
    <t>(318)-574-4221</t>
  </si>
  <si>
    <t>94536485PLVYJQNZ</t>
  </si>
  <si>
    <t>2014.01.19 07:27:24</t>
  </si>
  <si>
    <t>Adriel</t>
  </si>
  <si>
    <t>(530)-679-8027</t>
  </si>
  <si>
    <t>33341587BLNONCZL</t>
  </si>
  <si>
    <t>2014.01.19 07:32:11</t>
  </si>
  <si>
    <t>(301)-266-8335</t>
  </si>
  <si>
    <t>17634407RAOJLLOT</t>
  </si>
  <si>
    <t>2014.01.19 07:36:31</t>
  </si>
  <si>
    <t>Hollis</t>
  </si>
  <si>
    <t>(617)-312-1404</t>
  </si>
  <si>
    <t>99891585FORWHHIJ</t>
  </si>
  <si>
    <t>2014.01.19 07:45:16</t>
  </si>
  <si>
    <t>(760)-801-0166</t>
  </si>
  <si>
    <t>37637233URGNFAHQ</t>
  </si>
  <si>
    <t>2014.01.19 07:48:37</t>
  </si>
  <si>
    <t>Casandra</t>
  </si>
  <si>
    <t>(857)-941-3456</t>
  </si>
  <si>
    <t>03029820DAQYJWDA</t>
  </si>
  <si>
    <t>2014.01.19 07:53:26</t>
  </si>
  <si>
    <t>(210)-193-2851</t>
  </si>
  <si>
    <t>09278664QBLWSOMK</t>
  </si>
  <si>
    <t>2014.01.19 07:57:21</t>
  </si>
  <si>
    <t>Nash</t>
  </si>
  <si>
    <t>(914)-012-0439</t>
  </si>
  <si>
    <t>13770968XNLEDTKX</t>
  </si>
  <si>
    <t>2014.01.19 08:02:37</t>
  </si>
  <si>
    <t>(551)-200-8280</t>
  </si>
  <si>
    <t>81676415QZDBTEHT</t>
  </si>
  <si>
    <t>2014.01.19 08:07:40</t>
  </si>
  <si>
    <t>(731)-991-7575</t>
  </si>
  <si>
    <t>(419)-588-2190</t>
  </si>
  <si>
    <t>91502570GTWAWYRR</t>
  </si>
  <si>
    <t>2014.01.19 08:11:07</t>
  </si>
  <si>
    <t>(662)-663-7621</t>
  </si>
  <si>
    <t>02396030AKVHWCJW</t>
  </si>
  <si>
    <t>2014.01.19 08:17:45</t>
  </si>
  <si>
    <t>(316)-689-0885</t>
  </si>
  <si>
    <t>63938394TUCADFGY</t>
  </si>
  <si>
    <t>2014.01.19 08:21:24</t>
  </si>
  <si>
    <t>(985)-731-1846</t>
  </si>
  <si>
    <t>16111475QFGMKMYT</t>
  </si>
  <si>
    <t>2014.01.19 08:27:57</t>
  </si>
  <si>
    <t>(503)-425-1487</t>
  </si>
  <si>
    <t>50131006TFQNQKCV</t>
  </si>
  <si>
    <t>2014.01.19 08:33:06</t>
  </si>
  <si>
    <t>(351)-594-7888</t>
  </si>
  <si>
    <t>69922470RLHYOKUV</t>
  </si>
  <si>
    <t>2014.01.19 08:38:19</t>
  </si>
  <si>
    <t>(337)-475-6578</t>
  </si>
  <si>
    <t>69773467EQARYKFR</t>
  </si>
  <si>
    <t>2014.01.19 08:43:21</t>
  </si>
  <si>
    <t>Desmond</t>
  </si>
  <si>
    <t>(561)-463-8185</t>
  </si>
  <si>
    <t>03791631DMANAPTF</t>
  </si>
  <si>
    <t>2014.01.19 08:47:49</t>
  </si>
  <si>
    <t>(302)-115-7206</t>
  </si>
  <si>
    <t>26454694WPJEOPTN</t>
  </si>
  <si>
    <t>2014.01.19 08:51:32</t>
  </si>
  <si>
    <t>33762-2738</t>
  </si>
  <si>
    <t>(614)-103-1270</t>
  </si>
  <si>
    <t>70361910RPIABCWA</t>
  </si>
  <si>
    <t>2014.01.19 08:55:43</t>
  </si>
  <si>
    <t>Patricia</t>
  </si>
  <si>
    <t>(272)-556-3608</t>
  </si>
  <si>
    <t>46250926PKTGQOWR</t>
  </si>
  <si>
    <t>2014.01.19 09:00:01</t>
  </si>
  <si>
    <t>(319)-942-7426</t>
  </si>
  <si>
    <t>80565766AWHPAKNM</t>
  </si>
  <si>
    <t>2014.01.19 09:04:31</t>
  </si>
  <si>
    <t>atmwwxxq3@sify.com</t>
  </si>
  <si>
    <t>(931)-181-3819</t>
  </si>
  <si>
    <t>72221504LXJLBWJG</t>
  </si>
  <si>
    <t>2014.01.19 09:10:06</t>
  </si>
  <si>
    <t>Erin</t>
  </si>
  <si>
    <t>(878)-826-8890</t>
  </si>
  <si>
    <t>25865834RYVGAGHS</t>
  </si>
  <si>
    <t>2014.01.19 09:16:35</t>
  </si>
  <si>
    <t>(925)-975-1296</t>
  </si>
  <si>
    <t>(218)-465-9115</t>
  </si>
  <si>
    <t>09962014LAZVXTAA</t>
  </si>
  <si>
    <t>2014.01.19 09:23:11</t>
  </si>
  <si>
    <t>6439 Breitenberg Crescent</t>
  </si>
  <si>
    <t>Robertfort</t>
  </si>
  <si>
    <t>wongshiu001@yahoo.com.hk</t>
  </si>
  <si>
    <t>(505)-150-3488</t>
  </si>
  <si>
    <t>(478)-397-4801</t>
  </si>
  <si>
    <t>12650780MNECDARQ</t>
  </si>
  <si>
    <t>2014.01.19 09:26:45</t>
  </si>
  <si>
    <t>Elwyn</t>
  </si>
  <si>
    <t>(847)-182-3559</t>
  </si>
  <si>
    <t>05440474HJFRYGIY</t>
  </si>
  <si>
    <t>2014.01.19 09:32:11</t>
  </si>
  <si>
    <t>(615)-363-5784</t>
  </si>
  <si>
    <t>18704224MTZATYOE</t>
  </si>
  <si>
    <t>2014.01.19 09:38:25</t>
  </si>
  <si>
    <t>(417)-755-1058</t>
  </si>
  <si>
    <t>12681168CRRGHEXC</t>
  </si>
  <si>
    <t>2014.01.19 09:43:00</t>
  </si>
  <si>
    <t>Fernando</t>
  </si>
  <si>
    <t>(435)-933-0129</t>
  </si>
  <si>
    <t>67130132NKSXXZIL</t>
  </si>
  <si>
    <t>2014.01.19 09:48:24</t>
  </si>
  <si>
    <t>(603)-632-7591</t>
  </si>
  <si>
    <t>99985402ZWNFOHJX</t>
  </si>
  <si>
    <t>2014.01.19 09:52:44</t>
  </si>
  <si>
    <t>Schuyler</t>
  </si>
  <si>
    <t>(347)-402-4705</t>
  </si>
  <si>
    <t>84549402FPBDAJOK</t>
  </si>
  <si>
    <t>2014.01.19 09:58:35</t>
  </si>
  <si>
    <t>(938)-543-4884</t>
  </si>
  <si>
    <t>43263251PLWAKVYN</t>
  </si>
  <si>
    <t>2014.01.19 10:04:43</t>
  </si>
  <si>
    <t>(864)-669-7867</t>
  </si>
  <si>
    <t>27145059HVESPHJD</t>
  </si>
  <si>
    <t>2014.01.19 10:09:12</t>
  </si>
  <si>
    <t>532 Braun Spur</t>
  </si>
  <si>
    <t>South Annaton</t>
  </si>
  <si>
    <t>64589-5166</t>
  </si>
  <si>
    <t>ray_abu21@yahoo.no</t>
  </si>
  <si>
    <t>(762)-983-3673</t>
  </si>
  <si>
    <t>86216226WTKYYKNL</t>
  </si>
  <si>
    <t>2014.01.19 10:13:50</t>
  </si>
  <si>
    <t>Rutherford</t>
  </si>
  <si>
    <t>(925)-738-4395</t>
  </si>
  <si>
    <t>38562181ZZOHEWMG</t>
  </si>
  <si>
    <t>2014.01.19 10:17:59</t>
  </si>
  <si>
    <t>(848)-091-8753</t>
  </si>
  <si>
    <t>32422157ISOTQBNR</t>
  </si>
  <si>
    <t>2014.01.19 10:21:46</t>
  </si>
  <si>
    <t>(352)-502-9948</t>
  </si>
  <si>
    <t>29768766XVNVOXND</t>
  </si>
  <si>
    <t>2014.01.19 10:25:24</t>
  </si>
  <si>
    <t>57147236RNUXMPJV</t>
  </si>
  <si>
    <t>2014.01.19 10:30:47</t>
  </si>
  <si>
    <t>Dillan</t>
  </si>
  <si>
    <t>(712)-926-0164</t>
  </si>
  <si>
    <t>15753232WTORFGEW</t>
  </si>
  <si>
    <t>2014.01.19 10:35:56</t>
  </si>
  <si>
    <t>(224)-517-6958</t>
  </si>
  <si>
    <t>95862463QSSVRHTF</t>
  </si>
  <si>
    <t>2014.01.19 10:39:29</t>
  </si>
  <si>
    <t>(857)-348-2576</t>
  </si>
  <si>
    <t>52429910YDYMHIOU</t>
  </si>
  <si>
    <t>2014.01.19 10:43:38</t>
  </si>
  <si>
    <t>(956)-447-7870</t>
  </si>
  <si>
    <t>92326666UMRPTISE</t>
  </si>
  <si>
    <t>2014.01.19 10:49:46</t>
  </si>
  <si>
    <t>pklawoffice49@yahoo.de</t>
  </si>
  <si>
    <t>(310)-568-8502</t>
  </si>
  <si>
    <t>31728813DOXMCQLF</t>
  </si>
  <si>
    <t>2014.01.19 10:55:23</t>
  </si>
  <si>
    <t>Sabryna</t>
  </si>
  <si>
    <t>92918-8574</t>
  </si>
  <si>
    <t>(409)-063-6655</t>
  </si>
  <si>
    <t>73929049DEVHBIHX</t>
  </si>
  <si>
    <t>2014.01.19 11:01:02</t>
  </si>
  <si>
    <t>65478-0126</t>
  </si>
  <si>
    <t>(434)-287-6789</t>
  </si>
  <si>
    <t>50917053LBIQXGKA</t>
  </si>
  <si>
    <t>2014.01.19 11:06:34</t>
  </si>
  <si>
    <t>(810)-846-0942</t>
  </si>
  <si>
    <t>67496317EFUVLGZA</t>
  </si>
  <si>
    <t>2014.01.19 11:10:12</t>
  </si>
  <si>
    <t>(562)-038-6775</t>
  </si>
  <si>
    <t>76511394ZQFWGSKQ</t>
  </si>
  <si>
    <t>2014.01.19 11:13:46</t>
  </si>
  <si>
    <t>(781)-438-2200</t>
  </si>
  <si>
    <t>87124273NQWBVBJM</t>
  </si>
  <si>
    <t>2014.01.19 11:18:56</t>
  </si>
  <si>
    <t>(979)-618-0717</t>
  </si>
  <si>
    <t>99752481PXORVJHG</t>
  </si>
  <si>
    <t>2014.01.19 11:24:04</t>
  </si>
  <si>
    <t>(424)-388-0280</t>
  </si>
  <si>
    <t>14726897PPGXHFPT</t>
  </si>
  <si>
    <t>2014.01.19 11:30:01</t>
  </si>
  <si>
    <t>953 Ron Isle</t>
  </si>
  <si>
    <t>Port Cletatown</t>
  </si>
  <si>
    <t>17549-3323</t>
  </si>
  <si>
    <t>(304)-831-7690</t>
  </si>
  <si>
    <t>04189557VAZEBUGO</t>
  </si>
  <si>
    <t>2014.01.19 11:35:26</t>
  </si>
  <si>
    <t>(423)-632-8303</t>
  </si>
  <si>
    <t>14521124SYOEZXPA</t>
  </si>
  <si>
    <t>2014.01.19 11:40:36</t>
  </si>
  <si>
    <t>Johnpaul</t>
  </si>
  <si>
    <t>(435)-086-6964</t>
  </si>
  <si>
    <t>86040647VSQBPYHK</t>
  </si>
  <si>
    <t>2014.01.19 11:45:06</t>
  </si>
  <si>
    <t>Stanley</t>
  </si>
  <si>
    <t>(413)-625-6957</t>
  </si>
  <si>
    <t>94729903KKOZVSIS</t>
  </si>
  <si>
    <t>2014.01.19 11:50:30</t>
  </si>
  <si>
    <t>(419)-994-2102</t>
  </si>
  <si>
    <t>89874990GRSTLMLY</t>
  </si>
  <si>
    <t>2014.01.19 11:55:29</t>
  </si>
  <si>
    <t>philadams51@sify.com</t>
  </si>
  <si>
    <t>(757)-909-4532</t>
  </si>
  <si>
    <t>(989)-611-4227</t>
  </si>
  <si>
    <t>22958160BVSQHBIW</t>
  </si>
  <si>
    <t>2014.01.19 11:59:10</t>
  </si>
  <si>
    <t>(219)-150-8492</t>
  </si>
  <si>
    <t>(912)-297-3911</t>
  </si>
  <si>
    <t>21437561KZPWUUYY</t>
  </si>
  <si>
    <t>2014.01.19 12:04:44</t>
  </si>
  <si>
    <t>Seth</t>
  </si>
  <si>
    <t>barrmaxwell.frimpong@yahoo.com</t>
  </si>
  <si>
    <t>(442)-109-7152</t>
  </si>
  <si>
    <t>33542719YABQGWBA</t>
  </si>
  <si>
    <t>2014.01.19 12:10:50</t>
  </si>
  <si>
    <t>Luna</t>
  </si>
  <si>
    <t>(937)-090-0334</t>
  </si>
  <si>
    <t>20658101UPFRXCDY</t>
  </si>
  <si>
    <t>2014.01.19 12:16:02</t>
  </si>
  <si>
    <t>1350 Ethan Lodge</t>
  </si>
  <si>
    <t>Fritschshire</t>
  </si>
  <si>
    <t>45002-2270</t>
  </si>
  <si>
    <t>info_customerservices09@yahoo.com</t>
  </si>
  <si>
    <t>(540)-096-1917</t>
  </si>
  <si>
    <t>54987755TDDMSTZP</t>
  </si>
  <si>
    <t>2014.01.19 12:22:24</t>
  </si>
  <si>
    <t>joetyrold@yahoo.com.hk</t>
  </si>
  <si>
    <t>(878)-470-1220</t>
  </si>
  <si>
    <t>61980360BFEHULNQ</t>
  </si>
  <si>
    <t>2014.01.19 12:26:23</t>
  </si>
  <si>
    <t>(620)-254-7949</t>
  </si>
  <si>
    <t>32459749NQSYWULO</t>
  </si>
  <si>
    <t>2014.01.19 12:31:17</t>
  </si>
  <si>
    <t>(330)-251-5716</t>
  </si>
  <si>
    <t>66966070VRDPYTGX</t>
  </si>
  <si>
    <t>2014.01.19 12:35:51</t>
  </si>
  <si>
    <t>susans_mithciv1@yahoo.co.jp</t>
  </si>
  <si>
    <t>(979)-954-5486</t>
  </si>
  <si>
    <t>62763793YKHCDUHJ</t>
  </si>
  <si>
    <t>2014.01.19 12:46:49</t>
  </si>
  <si>
    <t>Clovis</t>
  </si>
  <si>
    <t>(917)-830-5482</t>
  </si>
  <si>
    <t>50864496QCANLCWG</t>
  </si>
  <si>
    <t>2014.01.19 12:51:41</t>
  </si>
  <si>
    <t>Helmer</t>
  </si>
  <si>
    <t>(561)-157-0736</t>
  </si>
  <si>
    <t>09359041USBDUDZV</t>
  </si>
  <si>
    <t>2014.01.19 12:56:14</t>
  </si>
  <si>
    <t>Keenan</t>
  </si>
  <si>
    <t>(209)-974-1150</t>
  </si>
  <si>
    <t>54032321XRKTZVVD</t>
  </si>
  <si>
    <t>2014.01.19 13:01:20</t>
  </si>
  <si>
    <t>kenkamokia@live.com</t>
  </si>
  <si>
    <t>(224)-868-6307</t>
  </si>
  <si>
    <t>28878609NZGYAHMT</t>
  </si>
  <si>
    <t>2014.01.19 13:06:52</t>
  </si>
  <si>
    <t>(262)-274-0129</t>
  </si>
  <si>
    <t>79355729AUFLCSNN</t>
  </si>
  <si>
    <t>2014.01.19 13:10:13</t>
  </si>
  <si>
    <t>(707)-240-7771</t>
  </si>
  <si>
    <t>25699316PUASAIWG</t>
  </si>
  <si>
    <t>2014.01.19 13:14:24</t>
  </si>
  <si>
    <t>(641)-592-8109</t>
  </si>
  <si>
    <t>28053588ZEHZQYRY</t>
  </si>
  <si>
    <t>2014.01.19 13:19:22</t>
  </si>
  <si>
    <t>61037-5251</t>
  </si>
  <si>
    <t>(502)-556-5231</t>
  </si>
  <si>
    <t>39991088GLJFLBTB</t>
  </si>
  <si>
    <t>2014.01.19 13:24:43</t>
  </si>
  <si>
    <t>Corrine</t>
  </si>
  <si>
    <t>(510)-167-1185</t>
  </si>
  <si>
    <t>28236129XJOMGIFR</t>
  </si>
  <si>
    <t>2014.01.19 13:30:38</t>
  </si>
  <si>
    <t>(978)-813-9656</t>
  </si>
  <si>
    <t>53180671QYUFNEQG</t>
  </si>
  <si>
    <t>2014.01.19 13:35:02</t>
  </si>
  <si>
    <t>22401-4178</t>
  </si>
  <si>
    <t>77926596PHKDBLQT</t>
  </si>
  <si>
    <t>2014.01.19 13:39:38</t>
  </si>
  <si>
    <t>(909)-030-9420</t>
  </si>
  <si>
    <t>96588194SYKKKGCE</t>
  </si>
  <si>
    <t>2014.01.19 13:44:11</t>
  </si>
  <si>
    <t>(615)-114-4039</t>
  </si>
  <si>
    <t>51790697UCKEWBKO</t>
  </si>
  <si>
    <t>2014.01.19 13:49:54</t>
  </si>
  <si>
    <t>(717)-899-8521</t>
  </si>
  <si>
    <t>42927104ALWALEHB</t>
  </si>
  <si>
    <t>2014.01.19 13:55:30</t>
  </si>
  <si>
    <t>(605)-124-4936</t>
  </si>
  <si>
    <t>(938)-724-9280</t>
  </si>
  <si>
    <t>61814427FKRTIHSH</t>
  </si>
  <si>
    <t>2014.01.19 14:01:43</t>
  </si>
  <si>
    <t>mcann.peterson15@gmail.com</t>
  </si>
  <si>
    <t>(531)-478-2886</t>
  </si>
  <si>
    <t>86265671EOAPQFHV</t>
  </si>
  <si>
    <t>2014.01.19 14:07:09</t>
  </si>
  <si>
    <t>Johann</t>
  </si>
  <si>
    <t>(281)-836-3415</t>
  </si>
  <si>
    <t>56118829LGDYUVUK</t>
  </si>
  <si>
    <t>2014.01.19 14:12:59</t>
  </si>
  <si>
    <t>Wolf</t>
  </si>
  <si>
    <t>641 Shanon Meadow</t>
  </si>
  <si>
    <t>Gutmannberg</t>
  </si>
  <si>
    <t>13905-5714</t>
  </si>
  <si>
    <t>brainkent@hotmail.co.uk</t>
  </si>
  <si>
    <t>(857)-203-9867</t>
  </si>
  <si>
    <t>64876529DWXPRUGP</t>
  </si>
  <si>
    <t>2014.01.19 14:18:56</t>
  </si>
  <si>
    <t>737 Madelynn Turnpike</t>
  </si>
  <si>
    <t>North Gardner</t>
  </si>
  <si>
    <t>(914)-232-9518</t>
  </si>
  <si>
    <t>16385966YOJVVRFD</t>
  </si>
  <si>
    <t>2014.01.19 14:22:45</t>
  </si>
  <si>
    <t>Makayla</t>
  </si>
  <si>
    <t>(469)-715-3358</t>
  </si>
  <si>
    <t>02906849RORGZYLY</t>
  </si>
  <si>
    <t>2014.01.19 14:28:25</t>
  </si>
  <si>
    <t>(559)-694-7400</t>
  </si>
  <si>
    <t>45431282NXTBDAHL</t>
  </si>
  <si>
    <t>2014.01.19 14:33:22</t>
  </si>
  <si>
    <t>(316)-074-5605</t>
  </si>
  <si>
    <t>71078986GVUUQRDB</t>
  </si>
  <si>
    <t>2014.01.19 14:39:25</t>
  </si>
  <si>
    <t>Anabel</t>
  </si>
  <si>
    <t>(415)-013-0662</t>
  </si>
  <si>
    <t>74706332IACHEBXG</t>
  </si>
  <si>
    <t>2014.01.19 14:46:04</t>
  </si>
  <si>
    <t>Kathlyn</t>
  </si>
  <si>
    <t>sabina_keneth22@msn.com</t>
  </si>
  <si>
    <t>(414)-075-7066</t>
  </si>
  <si>
    <t>38806500EPZMMXXG</t>
  </si>
  <si>
    <t>2014.01.19 14:50:50</t>
  </si>
  <si>
    <t>(336)-782-7992</t>
  </si>
  <si>
    <t>71917915GBWLQAEI</t>
  </si>
  <si>
    <t>2014.01.19 14:56:57</t>
  </si>
  <si>
    <t>(410)-498-7262</t>
  </si>
  <si>
    <t>60594331JETZCQGN</t>
  </si>
  <si>
    <t>2014.01.19 15:02:10</t>
  </si>
  <si>
    <t>(707)-413-1023</t>
  </si>
  <si>
    <t>61170073WUHUUNSD</t>
  </si>
  <si>
    <t>2014.01.19 15:07:42</t>
  </si>
  <si>
    <t>globalmaxcompany1@ibibo.com</t>
  </si>
  <si>
    <t>(516)-542-9216</t>
  </si>
  <si>
    <t>92603001TTNQUUIC</t>
  </si>
  <si>
    <t>2014.01.19 15:14:03</t>
  </si>
  <si>
    <t>(248)-233-0576</t>
  </si>
  <si>
    <t>44109114ROLLYGDJ</t>
  </si>
  <si>
    <t>2014.01.19 15:18:10</t>
  </si>
  <si>
    <t>Lincoln</t>
  </si>
  <si>
    <t>(360)-991-3016</t>
  </si>
  <si>
    <t>32666083XUDQIHJO</t>
  </si>
  <si>
    <t>2014.01.19 15:23:21</t>
  </si>
  <si>
    <t>(248)-247-3930</t>
  </si>
  <si>
    <t>50603209IAVYXVYU</t>
  </si>
  <si>
    <t>2014.01.19 15:28:36</t>
  </si>
  <si>
    <t>(270)-232-2986</t>
  </si>
  <si>
    <t>27408947YDSUXTKC</t>
  </si>
  <si>
    <t>2014.01.19 15:32:21</t>
  </si>
  <si>
    <t>Gabriel</t>
  </si>
  <si>
    <t>(620)-625-2411</t>
  </si>
  <si>
    <t>66455634OKXEGTDC</t>
  </si>
  <si>
    <t>2014.01.19 15:36:29</t>
  </si>
  <si>
    <t>(423)-807-8025</t>
  </si>
  <si>
    <t>11322025RPRUDVVQ</t>
  </si>
  <si>
    <t>2014.01.19 15:41:25</t>
  </si>
  <si>
    <t>6184 Kozey Light</t>
  </si>
  <si>
    <t>South Toneyside</t>
  </si>
  <si>
    <t>suleimanabdull@ipal.com</t>
  </si>
  <si>
    <t>(478)-051-0025</t>
  </si>
  <si>
    <t>74955661RGFUQMIX</t>
  </si>
  <si>
    <t>2014.01.19 15:47:28</t>
  </si>
  <si>
    <t>15556 Sarina Points</t>
  </si>
  <si>
    <t>Heathcoteport</t>
  </si>
  <si>
    <t>95694-6301</t>
  </si>
  <si>
    <t>africa.south72@gmail.com</t>
  </si>
  <si>
    <t>(980)-522-3475</t>
  </si>
  <si>
    <t>32988822AOHBXPIX</t>
  </si>
  <si>
    <t>2014.01.19 15:52:13</t>
  </si>
  <si>
    <t>Jayme</t>
  </si>
  <si>
    <t>(256)-190-5884</t>
  </si>
  <si>
    <t>19703118OPBVGEYD</t>
  </si>
  <si>
    <t>2014.01.19 15:58:51</t>
  </si>
  <si>
    <t>74990-4199</t>
  </si>
  <si>
    <t>(225)-691-1862</t>
  </si>
  <si>
    <t>61171076EXYDWMQB</t>
  </si>
  <si>
    <t>2014.01.19 16:02:18</t>
  </si>
  <si>
    <t>Pamela</t>
  </si>
  <si>
    <t>(813)-395-9409</t>
  </si>
  <si>
    <t>42638845VCSZZMRT</t>
  </si>
  <si>
    <t>2014.01.19 16:08:28</t>
  </si>
  <si>
    <t>(432)-544-2563</t>
  </si>
  <si>
    <t>38610690ONJHCRQI</t>
  </si>
  <si>
    <t>2014.01.19 16:13:37</t>
  </si>
  <si>
    <t>(850)-558-0189</t>
  </si>
  <si>
    <t>(651)-544-4348</t>
  </si>
  <si>
    <t>32605005APAIVMJK</t>
  </si>
  <si>
    <t>2014.01.19 16:19:53</t>
  </si>
  <si>
    <t>(608)-564-4206</t>
  </si>
  <si>
    <t>39048006XUZTQHZY</t>
  </si>
  <si>
    <t>2014.01.19 16:26:09</t>
  </si>
  <si>
    <t>(401)-420-1424</t>
  </si>
  <si>
    <t>59205136KEAKMFZZ</t>
  </si>
  <si>
    <t>2014.01.19 16:30:45</t>
  </si>
  <si>
    <t>(956)-601-7700</t>
  </si>
  <si>
    <t>56113953YFHHRBMU</t>
  </si>
  <si>
    <t>2014.01.19 16:35:52</t>
  </si>
  <si>
    <t>elhadjoumarou101@hotmail.fr</t>
  </si>
  <si>
    <t>(206)-153-6929</t>
  </si>
  <si>
    <t>53482036SKNROEQI</t>
  </si>
  <si>
    <t>2014.01.19 16:40:00</t>
  </si>
  <si>
    <t>Alvena</t>
  </si>
  <si>
    <t>(347)-594-6765</t>
  </si>
  <si>
    <t>92949556IHSNYUPI</t>
  </si>
  <si>
    <t>2014.01.19 16:46:31</t>
  </si>
  <si>
    <t>(660)-579-6021</t>
  </si>
  <si>
    <t>29600223ETWDCDGK</t>
  </si>
  <si>
    <t>2014.01.19 16:52:51</t>
  </si>
  <si>
    <t>(385)-780-4188</t>
  </si>
  <si>
    <t>58184216AFVENIKU</t>
  </si>
  <si>
    <t>2014.01.19 16:57:12</t>
  </si>
  <si>
    <t>(475)-230-7688</t>
  </si>
  <si>
    <t>01065991RDHZUWBO</t>
  </si>
  <si>
    <t>2014.01.19 17:02:26</t>
  </si>
  <si>
    <t>(267)-273-6520</t>
  </si>
  <si>
    <t>19023711KBPDYNCD</t>
  </si>
  <si>
    <t>2014.01.19 17:07:03</t>
  </si>
  <si>
    <t>Mattie</t>
  </si>
  <si>
    <t>(575)-079-1307</t>
  </si>
  <si>
    <t>85417562CZDUYJXR</t>
  </si>
  <si>
    <t>2014.01.19 17:11:03</t>
  </si>
  <si>
    <t>Moriah</t>
  </si>
  <si>
    <t>72605-0277</t>
  </si>
  <si>
    <t>linder_paul2007@yahoo.fr</t>
  </si>
  <si>
    <t>(878)-427-1417</t>
  </si>
  <si>
    <t>(503)-745-6680</t>
  </si>
  <si>
    <t>38451793LADBGOOK</t>
  </si>
  <si>
    <t>2014.01.19 17:15:51</t>
  </si>
  <si>
    <t>Arno</t>
  </si>
  <si>
    <t>(412)-186-6027</t>
  </si>
  <si>
    <t>22685065BJLEDCGI</t>
  </si>
  <si>
    <t>2014.01.19 17:21:01</t>
  </si>
  <si>
    <t>martinsadamola1@gmail.com</t>
  </si>
  <si>
    <t>(417)-561-9766</t>
  </si>
  <si>
    <t>48646046GBIKJNHJ</t>
  </si>
  <si>
    <t>2014.01.19 17:25:17</t>
  </si>
  <si>
    <t>(209)-888-2720</t>
  </si>
  <si>
    <t>59983245XJROWLEE</t>
  </si>
  <si>
    <t>2014.01.19 17:29:52</t>
  </si>
  <si>
    <t>(404)-111-3663</t>
  </si>
  <si>
    <t>16301578JZQCTJPU</t>
  </si>
  <si>
    <t>2014.01.19 17:35:15</t>
  </si>
  <si>
    <t>Zoila</t>
  </si>
  <si>
    <t>(202)-721-3240</t>
  </si>
  <si>
    <t>28347385RVWHETHW</t>
  </si>
  <si>
    <t>2014.01.19 17:40:39</t>
  </si>
  <si>
    <t>(929)-766-2734</t>
  </si>
  <si>
    <t>97454994TAXCGBPH</t>
  </si>
  <si>
    <t>2014.01.19 17:47:01</t>
  </si>
  <si>
    <t>(310)-867-0855</t>
  </si>
  <si>
    <t>02612324MUMZHAIU</t>
  </si>
  <si>
    <t>2014.01.19 17:50:35</t>
  </si>
  <si>
    <t>(860)-362-5101</t>
  </si>
  <si>
    <t>(808)-106-1905</t>
  </si>
  <si>
    <t>10268527CYQLUODD</t>
  </si>
  <si>
    <t>2014.01.19 17:55:40</t>
  </si>
  <si>
    <t>Alana</t>
  </si>
  <si>
    <t>(973)-160-6524</t>
  </si>
  <si>
    <t>44783600TCZZFIKK</t>
  </si>
  <si>
    <t>2014.01.19 17:59:34</t>
  </si>
  <si>
    <t>(219)-085-4820</t>
  </si>
  <si>
    <t>17573922UFKCLATH</t>
  </si>
  <si>
    <t>2014.01.19 18:03:22</t>
  </si>
  <si>
    <t>(603)-826-8292</t>
  </si>
  <si>
    <t>70056102GDMRIWIV</t>
  </si>
  <si>
    <t>2014.01.19 18:09:50</t>
  </si>
  <si>
    <t>(980)-579-3968</t>
  </si>
  <si>
    <t>(856)-924-0558</t>
  </si>
  <si>
    <t>08124909SJTKTEKO</t>
  </si>
  <si>
    <t>2014.01.19 18:14:46</t>
  </si>
  <si>
    <t>Marisa</t>
  </si>
  <si>
    <t>(267)-688-0141</t>
  </si>
  <si>
    <t>52319134KKNPHZAV</t>
  </si>
  <si>
    <t>2014.01.19 18:19:28</t>
  </si>
  <si>
    <t>(520)-791-1359</t>
  </si>
  <si>
    <t>83316855NOBWUYNI</t>
  </si>
  <si>
    <t>2014.01.19 18:23:58</t>
  </si>
  <si>
    <t>(872)-005-0100</t>
  </si>
  <si>
    <t>92813497BWKJMSTZ</t>
  </si>
  <si>
    <t>2014.01.19 18:27:25</t>
  </si>
  <si>
    <t>Jonatan</t>
  </si>
  <si>
    <t>(870)-981-1658</t>
  </si>
  <si>
    <t>03644504PGPRUBTC</t>
  </si>
  <si>
    <t>2014.01.19 18:30:51</t>
  </si>
  <si>
    <t>Stephany</t>
  </si>
  <si>
    <t>(608)-153-1581</t>
  </si>
  <si>
    <t>61356065XMHFXNTC</t>
  </si>
  <si>
    <t>2014.01.19 18:37:24</t>
  </si>
  <si>
    <t>(713)-159-8108</t>
  </si>
  <si>
    <t>27341990MQMAHPLC</t>
  </si>
  <si>
    <t>2014.01.19 18:43:50</t>
  </si>
  <si>
    <t>(513)-827-5268</t>
  </si>
  <si>
    <t>96501536HGNIMERY</t>
  </si>
  <si>
    <t>2014.01.19 18:48:25</t>
  </si>
  <si>
    <t>Irving</t>
  </si>
  <si>
    <t>91500991XHXZANXS</t>
  </si>
  <si>
    <t>2014.01.19 18:53:05</t>
  </si>
  <si>
    <t>Rowland</t>
  </si>
  <si>
    <t>monaraschdicvdffe12@msn.com</t>
  </si>
  <si>
    <t>(567)-401-1380</t>
  </si>
  <si>
    <t>66405529TZFYORJV</t>
  </si>
  <si>
    <t>2014.01.19 18:59:40</t>
  </si>
  <si>
    <t>(845)-113-7493</t>
  </si>
  <si>
    <t>50360114MDZVVPVQ</t>
  </si>
  <si>
    <t>2014.01.19 19:06:04</t>
  </si>
  <si>
    <t>Rudy</t>
  </si>
  <si>
    <t>(301)-059-2302</t>
  </si>
  <si>
    <t>93618684VNPDDPNC</t>
  </si>
  <si>
    <t>2014.01.19 19:10:09</t>
  </si>
  <si>
    <t>(754)-019-7558</t>
  </si>
  <si>
    <t>15227963TLSAFLLH</t>
  </si>
  <si>
    <t>2014.01.19 19:15:52</t>
  </si>
  <si>
    <t>(708)-318-9328</t>
  </si>
  <si>
    <t>52794997GXPOQXMC</t>
  </si>
  <si>
    <t>2014.01.19 19:20:40</t>
  </si>
  <si>
    <t>(641)-446-9612</t>
  </si>
  <si>
    <t>20886073ZJQKBLET</t>
  </si>
  <si>
    <t>2014.01.19 19:27:10</t>
  </si>
  <si>
    <t>Josh</t>
  </si>
  <si>
    <t>(316)-430-6453</t>
  </si>
  <si>
    <t>49882643KOEWVRAY</t>
  </si>
  <si>
    <t>2014.01.19 19:31:43</t>
  </si>
  <si>
    <t>(407)-083-2720</t>
  </si>
  <si>
    <t>(667)-165-0806</t>
  </si>
  <si>
    <t>37676025FQQYPYYO</t>
  </si>
  <si>
    <t>2014.01.19 19:36:28</t>
  </si>
  <si>
    <t>(937)-121-9926</t>
  </si>
  <si>
    <t>06445351AMNBSKFM</t>
  </si>
  <si>
    <t>2014.01.19 19:45:39</t>
  </si>
  <si>
    <t>(314)-158-2175</t>
  </si>
  <si>
    <t>(440)-252-8685</t>
  </si>
  <si>
    <t>32601921CQXLXNED</t>
  </si>
  <si>
    <t>2014.01.19 19:49:33</t>
  </si>
  <si>
    <t>(870)-158-0028</t>
  </si>
  <si>
    <t>29851057KCMZCAGR</t>
  </si>
  <si>
    <t>2014.01.19 19:53:42</t>
  </si>
  <si>
    <t>(272)-826-9264</t>
  </si>
  <si>
    <t>10106187YVNHHEDM</t>
  </si>
  <si>
    <t>2014.01.19 19:59:05</t>
  </si>
  <si>
    <t>(219)-053-6434</t>
  </si>
  <si>
    <t>31963885NEDFSKBK</t>
  </si>
  <si>
    <t>2014.01.19 20:05:12</t>
  </si>
  <si>
    <t>Khalil</t>
  </si>
  <si>
    <t>(360)-268-6017</t>
  </si>
  <si>
    <t>12891535XRZECRZW</t>
  </si>
  <si>
    <t>2014.01.19 20:08:48</t>
  </si>
  <si>
    <t>(845)-771-1754</t>
  </si>
  <si>
    <t>29331859ZUBVRMYM</t>
  </si>
  <si>
    <t>2014.01.19 20:13:59</t>
  </si>
  <si>
    <t>Ola</t>
  </si>
  <si>
    <t>(484)-330-1025</t>
  </si>
  <si>
    <t>52567631IOUBCGIE</t>
  </si>
  <si>
    <t>2014.01.19 20:17:53</t>
  </si>
  <si>
    <t>(310)-204-6638</t>
  </si>
  <si>
    <t>74999922SDNJICCY</t>
  </si>
  <si>
    <t>2014.01.19 20:22:28</t>
  </si>
  <si>
    <t>(828)-513-8580</t>
  </si>
  <si>
    <t>13596621UCEBXILD</t>
  </si>
  <si>
    <t>2014.01.19 20:27:47</t>
  </si>
  <si>
    <t>(507)-628-9398</t>
  </si>
  <si>
    <t>(316)-663-5332</t>
  </si>
  <si>
    <t>15630616RARQHLPC</t>
  </si>
  <si>
    <t>2014.01.19 20:32:06</t>
  </si>
  <si>
    <t>(707)-829-9234</t>
  </si>
  <si>
    <t>52825271BSGJKBEA</t>
  </si>
  <si>
    <t>2014.01.19 20:38:31</t>
  </si>
  <si>
    <t>(318)-461-9977</t>
  </si>
  <si>
    <t>(636)-890-1933</t>
  </si>
  <si>
    <t>85864811CLMFESMC</t>
  </si>
  <si>
    <t>2014.01.19 20:43:57</t>
  </si>
  <si>
    <t>Willy</t>
  </si>
  <si>
    <t>(620)-313-1037</t>
  </si>
  <si>
    <t>12264979ZGXDNYGQ</t>
  </si>
  <si>
    <t>2014.01.19 20:48:15</t>
  </si>
  <si>
    <t>Nicklaus</t>
  </si>
  <si>
    <t>(860)-953-1193</t>
  </si>
  <si>
    <t>76275868FIRNRQRJ</t>
  </si>
  <si>
    <t>2014.01.19 20:52:09</t>
  </si>
  <si>
    <t>Donavon</t>
  </si>
  <si>
    <t>579 Grimes Trail</t>
  </si>
  <si>
    <t>Lake Maritzachester</t>
  </si>
  <si>
    <t>15092-1967</t>
  </si>
  <si>
    <t>shamsudeen.usman14@yahoo.dk</t>
  </si>
  <si>
    <t>(562)-458-5842</t>
  </si>
  <si>
    <t>71815217YGXAMLBR</t>
  </si>
  <si>
    <t>2014.01.19 20:56:00</t>
  </si>
  <si>
    <t>(470)-475-9983</t>
  </si>
  <si>
    <t>06625732HJUOUJMC</t>
  </si>
  <si>
    <t>2014.01.19 20:59:27</t>
  </si>
  <si>
    <t>(423)-062-4103</t>
  </si>
  <si>
    <t>24078474JQLJQKQL</t>
  </si>
  <si>
    <t>2014.01.19 21:02:53</t>
  </si>
  <si>
    <t>(903)-902-3096</t>
  </si>
  <si>
    <t>75499734KFSFQRQJ</t>
  </si>
  <si>
    <t>2014.01.19 21:06:40</t>
  </si>
  <si>
    <t>(331)-969-3792</t>
  </si>
  <si>
    <t>28001994QUVZDMNN</t>
  </si>
  <si>
    <t>2014.01.19 21:10:07</t>
  </si>
  <si>
    <t>(724)-669-8691</t>
  </si>
  <si>
    <t>46689306UXCPJQOB</t>
  </si>
  <si>
    <t>2014.01.19 21:16:31</t>
  </si>
  <si>
    <t>(248)-726-5508</t>
  </si>
  <si>
    <t>72452971HDVIXKUS</t>
  </si>
  <si>
    <t>2014.01.19 21:22:17</t>
  </si>
  <si>
    <t>31538 Aliyah Mountain</t>
  </si>
  <si>
    <t>Lake Immanuelport</t>
  </si>
  <si>
    <t>91911-0257</t>
  </si>
  <si>
    <t>(619)-312-6913</t>
  </si>
  <si>
    <t>76158915FRSWOCTT</t>
  </si>
  <si>
    <t>2014.01.19 21:25:45</t>
  </si>
  <si>
    <t>(330)-076-1425</t>
  </si>
  <si>
    <t>52670780QIJJMRRV</t>
  </si>
  <si>
    <t>2014.01.19 21:30:10</t>
  </si>
  <si>
    <t>(234)-452-8776</t>
  </si>
  <si>
    <t>31141164ILUHVRTE</t>
  </si>
  <si>
    <t>2014.01.19 21:36:20</t>
  </si>
  <si>
    <t>(916)-241-3364</t>
  </si>
  <si>
    <t>68851526KDWLAQMI</t>
  </si>
  <si>
    <t>2014.01.19 21:40:12</t>
  </si>
  <si>
    <t>17129-8414</t>
  </si>
  <si>
    <t>(609)-534-9084</t>
  </si>
  <si>
    <t>86842072FDFRHNKN</t>
  </si>
  <si>
    <t>2014.01.19 21:46:10</t>
  </si>
  <si>
    <t>Eulalia</t>
  </si>
  <si>
    <t>(203)-544-6258</t>
  </si>
  <si>
    <t>05440990SYPNZIXY</t>
  </si>
  <si>
    <t>2014.01.19 21:50:05</t>
  </si>
  <si>
    <t>Linnie</t>
  </si>
  <si>
    <t>(302)-945-3185</t>
  </si>
  <si>
    <t>50825393ZYZUQZLK</t>
  </si>
  <si>
    <t>2014.01.19 21:53:40</t>
  </si>
  <si>
    <t>Jaime</t>
  </si>
  <si>
    <t>(636)-714-2940</t>
  </si>
  <si>
    <t>94313369IXRTGTSG</t>
  </si>
  <si>
    <t>2014.01.19 21:57:25</t>
  </si>
  <si>
    <t>(234)-202-9591</t>
  </si>
  <si>
    <t>11998509PBAIKIAJ</t>
  </si>
  <si>
    <t>2014.01.19 22:02:43</t>
  </si>
  <si>
    <t>(423)-295-2971</t>
  </si>
  <si>
    <t>31951167BCBLTVVZ</t>
  </si>
  <si>
    <t>2014.01.19 22:08:11</t>
  </si>
  <si>
    <t>Elsa</t>
  </si>
  <si>
    <t>(830)-794-1715</t>
  </si>
  <si>
    <t>57611709TGVIUUKL</t>
  </si>
  <si>
    <t>2014.01.19 22:13:02</t>
  </si>
  <si>
    <t>Macejkovic</t>
  </si>
  <si>
    <t>60933 Reynolds Highway</t>
  </si>
  <si>
    <t>Langberg</t>
  </si>
  <si>
    <t>92178-4620</t>
  </si>
  <si>
    <t>fmane23@hotmail.com</t>
  </si>
  <si>
    <t>(651)-543-4251</t>
  </si>
  <si>
    <t>28290708RJTFEJDL</t>
  </si>
  <si>
    <t>2014.01.19 22:19:34</t>
  </si>
  <si>
    <t>(253)-702-3879</t>
  </si>
  <si>
    <t>93872123GFCXJVOH</t>
  </si>
  <si>
    <t>2014.01.19 22:25:25</t>
  </si>
  <si>
    <t>(718)-559-5624</t>
  </si>
  <si>
    <t>96631185PGVGJULC</t>
  </si>
  <si>
    <t>2014.01.19 22:29:12</t>
  </si>
  <si>
    <t>claimdepartwilliams@gmail.com</t>
  </si>
  <si>
    <t>(534)-239-4285</t>
  </si>
  <si>
    <t>80763493BVFWGJLQ</t>
  </si>
  <si>
    <t>2014.01.19 22:35:26</t>
  </si>
  <si>
    <t>(864)-172-3460</t>
  </si>
  <si>
    <t>00120215HWXSUZQY</t>
  </si>
  <si>
    <t>2014.01.19 22:38:50</t>
  </si>
  <si>
    <t>(503)-167-9370</t>
  </si>
  <si>
    <t>03495449WCWNZCQP</t>
  </si>
  <si>
    <t>2014.01.19 22:43:18</t>
  </si>
  <si>
    <t>(614)-123-9635</t>
  </si>
  <si>
    <t>84531458MURUKCUF</t>
  </si>
  <si>
    <t>2014.01.19 22:48:53</t>
  </si>
  <si>
    <t>3892 Davis Overpass</t>
  </si>
  <si>
    <t>Welchberg</t>
  </si>
  <si>
    <t>89982-9677</t>
  </si>
  <si>
    <t>akpogodwin@yahoo.com</t>
  </si>
  <si>
    <t>(534)-831-9599</t>
  </si>
  <si>
    <t>85240823LBVOYORD</t>
  </si>
  <si>
    <t>2014.01.19 22:52:41</t>
  </si>
  <si>
    <t>55342-7054</t>
  </si>
  <si>
    <t>(325)-438-3888</t>
  </si>
  <si>
    <t>11527123HVEQZBMA</t>
  </si>
  <si>
    <t>2014.01.19 22:58:09</t>
  </si>
  <si>
    <t>(715)-020-0974</t>
  </si>
  <si>
    <t>50050841QBSYQJEA</t>
  </si>
  <si>
    <t>2014.01.19 23:03:04</t>
  </si>
  <si>
    <t>(856)-215-9729</t>
  </si>
  <si>
    <t>55985551MJFBPMXH</t>
  </si>
  <si>
    <t>2014.01.19 23:09:28</t>
  </si>
  <si>
    <t>(541)-532-2859</t>
  </si>
  <si>
    <t>19617170GBGRICBP</t>
  </si>
  <si>
    <t>2014.01.19 23:13:29</t>
  </si>
  <si>
    <t>(248)-548-2626</t>
  </si>
  <si>
    <t>96271052ISBCETCQ</t>
  </si>
  <si>
    <t>2014.01.19 23:18:43</t>
  </si>
  <si>
    <t>(442)-807-5905</t>
  </si>
  <si>
    <t>20389266NXYPXTTO</t>
  </si>
  <si>
    <t>2014.01.19 23:25:09</t>
  </si>
  <si>
    <t>Johanna</t>
  </si>
  <si>
    <t>(971)-077-9989</t>
  </si>
  <si>
    <t>87589872FTBVFIAY</t>
  </si>
  <si>
    <t>2014.01.19 23:29:14</t>
  </si>
  <si>
    <t>(302)-531-5608</t>
  </si>
  <si>
    <t>29251205MKATCWZR</t>
  </si>
  <si>
    <t>2014.01.19 23:36:48</t>
  </si>
  <si>
    <t>(847)-695-6713</t>
  </si>
  <si>
    <t>11607316VWWJXMJP</t>
  </si>
  <si>
    <t>2014.01.19 23:40:45</t>
  </si>
  <si>
    <t>(781)-682-3193</t>
  </si>
  <si>
    <t>48173812KMEJQPVN</t>
  </si>
  <si>
    <t>2014.01.19 23:46:55</t>
  </si>
  <si>
    <t>Sadie</t>
  </si>
  <si>
    <t>(850)-482-8256</t>
  </si>
  <si>
    <t>53230774FDIUDJHS</t>
  </si>
  <si>
    <t>2014.01.19 23:52:51</t>
  </si>
  <si>
    <t>Abigale</t>
  </si>
  <si>
    <t>(269)-109-4004</t>
  </si>
  <si>
    <t>58874355IOSVSBAE</t>
  </si>
  <si>
    <t>2014.01.19 23:58:11</t>
  </si>
  <si>
    <t>(937)-081-8950</t>
  </si>
  <si>
    <t>16235563BZFIRXKU</t>
  </si>
  <si>
    <t>2014.01.20 00:03:23</t>
  </si>
  <si>
    <t>(307)-100-5647</t>
  </si>
  <si>
    <t>29441326CZPEDQJQ</t>
  </si>
  <si>
    <t>2014.01.20 00:09:22</t>
  </si>
  <si>
    <t>(719)-312-8951</t>
  </si>
  <si>
    <t>38895636LWNXWBFJ</t>
  </si>
  <si>
    <t>2014.01.20 00:13:24</t>
  </si>
  <si>
    <t>f_smith001@orange.net</t>
  </si>
  <si>
    <t>(562)-291-3912</t>
  </si>
  <si>
    <t>49547731FPTRJZGH</t>
  </si>
  <si>
    <t>2014.01.20 00:18:33</t>
  </si>
  <si>
    <t>(929)-153-7726</t>
  </si>
  <si>
    <t>96345130LYQTHUUB</t>
  </si>
  <si>
    <t>2014.01.20 00:22:33</t>
  </si>
  <si>
    <t>(845)-103-1525</t>
  </si>
  <si>
    <t>88228544TAXXBPWX</t>
  </si>
  <si>
    <t>2014.01.20 00:26:06</t>
  </si>
  <si>
    <t>(315)-408-2664</t>
  </si>
  <si>
    <t>94255171GWGRBUDY</t>
  </si>
  <si>
    <t>2014.01.20 00:32:16</t>
  </si>
  <si>
    <t>(567)-892-9782</t>
  </si>
  <si>
    <t>08132982KDXRQHJU</t>
  </si>
  <si>
    <t>2014.01.20 00:38:54</t>
  </si>
  <si>
    <t>Nicolette</t>
  </si>
  <si>
    <t>38163-8118</t>
  </si>
  <si>
    <t>(949)-820-0431</t>
  </si>
  <si>
    <t>42974946EPQZSLCG</t>
  </si>
  <si>
    <t>2014.01.20 00:44:04</t>
  </si>
  <si>
    <t>01936597HSZKDMUI</t>
  </si>
  <si>
    <t>2014.01.20 00:47:41</t>
  </si>
  <si>
    <t>(872)-400-6343</t>
  </si>
  <si>
    <t>04463549PISHWTPK</t>
  </si>
  <si>
    <t>2014.01.20 00:51:18</t>
  </si>
  <si>
    <t>(562)-917-7879</t>
  </si>
  <si>
    <t>22824214IZLRAXFU</t>
  </si>
  <si>
    <t>2014.01.20 00:54:40</t>
  </si>
  <si>
    <t>(678)-307-6014</t>
  </si>
  <si>
    <t>38120311MRLKCKVV</t>
  </si>
  <si>
    <t>2014.01.20 00:58:34</t>
  </si>
  <si>
    <t>(929)-365-0842</t>
  </si>
  <si>
    <t>48623866DELIXIJQ</t>
  </si>
  <si>
    <t>2014.01.20 01:03:35</t>
  </si>
  <si>
    <t>Violet</t>
  </si>
  <si>
    <t>(920)-020-3188</t>
  </si>
  <si>
    <t>31307959PWFBMOVS</t>
  </si>
  <si>
    <t>2014.01.20 01:08:00</t>
  </si>
  <si>
    <t>(412)-625-3224</t>
  </si>
  <si>
    <t>12271313TYLZSWXD</t>
  </si>
  <si>
    <t>2014.01.20 01:12:17</t>
  </si>
  <si>
    <t>Alberto</t>
  </si>
  <si>
    <t>(602)-557-6404</t>
  </si>
  <si>
    <t>17088298PMTVBKJQ</t>
  </si>
  <si>
    <t>2014.01.20 01:16:39</t>
  </si>
  <si>
    <t>sule_k6@yahoo.com</t>
  </si>
  <si>
    <t>(862)-443-5282</t>
  </si>
  <si>
    <t>19212681RETFXADE</t>
  </si>
  <si>
    <t>2014.01.20 01:20:09</t>
  </si>
  <si>
    <t>(804)-296-7347</t>
  </si>
  <si>
    <t>04217065WSJLBQMC</t>
  </si>
  <si>
    <t>2014.01.20 01:24:23</t>
  </si>
  <si>
    <t>Connor</t>
  </si>
  <si>
    <t>(401)-722-9228</t>
  </si>
  <si>
    <t>74619150NCIWEDAR</t>
  </si>
  <si>
    <t>2014.01.20 01:29:44</t>
  </si>
  <si>
    <t>71263 Tracey Expressway</t>
  </si>
  <si>
    <t>South Roscoe</t>
  </si>
  <si>
    <t>96982-2880</t>
  </si>
  <si>
    <t>r126.wain@gmail.com</t>
  </si>
  <si>
    <t>(253)-212-8455</t>
  </si>
  <si>
    <t>72173985HGAYFFUV</t>
  </si>
  <si>
    <t>2014.01.20 01:33:19</t>
  </si>
  <si>
    <t>sandra_gomez@live.fr</t>
  </si>
  <si>
    <t>(260)-435-5950</t>
  </si>
  <si>
    <t>92247758TNRZWFTE</t>
  </si>
  <si>
    <t>2014.01.20 01:39:45</t>
  </si>
  <si>
    <t>160 Stark Via</t>
  </si>
  <si>
    <t>Spencershire</t>
  </si>
  <si>
    <t>office001gomez@att.net</t>
  </si>
  <si>
    <t>(641)-251-6443</t>
  </si>
  <si>
    <t>15218764NLZCDHAA</t>
  </si>
  <si>
    <t>2014.01.20 01:43:11</t>
  </si>
  <si>
    <t>Mavis</t>
  </si>
  <si>
    <t>ben-shemeshloans@live.com</t>
  </si>
  <si>
    <t>(352)-259-9127</t>
  </si>
  <si>
    <t>42628477KGPXYFXU</t>
  </si>
  <si>
    <t>2014.01.20 01:48:06</t>
  </si>
  <si>
    <t>(618)-510-7113</t>
  </si>
  <si>
    <t>29046195XBCRBBJL</t>
  </si>
  <si>
    <t>2014.01.20 01:52:54</t>
  </si>
  <si>
    <t>(313)-269-0291</t>
  </si>
  <si>
    <t>71802154SQEQKNCM</t>
  </si>
  <si>
    <t>2014.01.20 01:57:13</t>
  </si>
  <si>
    <t>(906)-973-4322</t>
  </si>
  <si>
    <t>07650153LLOMZWOY</t>
  </si>
  <si>
    <t>2014.01.20 02:02:22</t>
  </si>
  <si>
    <t>6454 Kirstin Passage</t>
  </si>
  <si>
    <t>Randalshire</t>
  </si>
  <si>
    <t>41681-6016</t>
  </si>
  <si>
    <t>kenyon_2008@inmail24.com</t>
  </si>
  <si>
    <t>(956)-096-6914</t>
  </si>
  <si>
    <t>22361264RAQRBHJO</t>
  </si>
  <si>
    <t>2014.01.20 02:08:13</t>
  </si>
  <si>
    <t>(580)-432-3813</t>
  </si>
  <si>
    <t>72199319ZLETNCBI</t>
  </si>
  <si>
    <t>2014.01.20 02:13:49</t>
  </si>
  <si>
    <t>(785)-042-3774</t>
  </si>
  <si>
    <t>22793757WGSNUTBK</t>
  </si>
  <si>
    <t>2014.01.20 02:19:01</t>
  </si>
  <si>
    <t>83225 Heller Extension</t>
  </si>
  <si>
    <t>New Rhiannatown</t>
  </si>
  <si>
    <t>75471-7055</t>
  </si>
  <si>
    <t>ballas_walas25@yahoo.com</t>
  </si>
  <si>
    <t>(469)-316-5422</t>
  </si>
  <si>
    <t>29534883QMEXJCYG</t>
  </si>
  <si>
    <t>2014.01.20 02:29:36</t>
  </si>
  <si>
    <t>(234)-720-9059</t>
  </si>
  <si>
    <t>98997432NIMWLFJT</t>
  </si>
  <si>
    <t>2014.01.20 02:35:03</t>
  </si>
  <si>
    <t>(860)-516-4436</t>
  </si>
  <si>
    <t>30314627ALBPMNXB</t>
  </si>
  <si>
    <t>2014.01.20 02:41:41</t>
  </si>
  <si>
    <t>Deanna</t>
  </si>
  <si>
    <t>(214)-686-2923</t>
  </si>
  <si>
    <t>73410325WVQATHAZ</t>
  </si>
  <si>
    <t>2014.01.20 02:45:03</t>
  </si>
  <si>
    <t>(657)-938-1112</t>
  </si>
  <si>
    <t>52418645WEDZQWOG</t>
  </si>
  <si>
    <t>2014.01.20 02:51:36</t>
  </si>
  <si>
    <t>Dan</t>
  </si>
  <si>
    <t>(567)-002-8195</t>
  </si>
  <si>
    <t>67138599BWPBTOIB</t>
  </si>
  <si>
    <t>2014.01.20 02:58:14</t>
  </si>
  <si>
    <t>Geovanny</t>
  </si>
  <si>
    <t>(240)-446-6996</t>
  </si>
  <si>
    <t>74515949CGPKABZH</t>
  </si>
  <si>
    <t>2014.01.20 03:03:22</t>
  </si>
  <si>
    <t>(567)-307-5731</t>
  </si>
  <si>
    <t>84405455ZOMAWNCN</t>
  </si>
  <si>
    <t>2014.01.20 03:07:52</t>
  </si>
  <si>
    <t>Cassandre</t>
  </si>
  <si>
    <t>(667)-548-1010</t>
  </si>
  <si>
    <t>34691867HHHZSKNT</t>
  </si>
  <si>
    <t>2014.01.20 03:13:33</t>
  </si>
  <si>
    <t>Kariane</t>
  </si>
  <si>
    <t>(551)-724-2192</t>
  </si>
  <si>
    <t>97551502VFKOLJLW</t>
  </si>
  <si>
    <t>2014.01.20 03:17:43</t>
  </si>
  <si>
    <t>(970)-578-7660</t>
  </si>
  <si>
    <t>13066546RJDUAOJX</t>
  </si>
  <si>
    <t>2014.01.20 03:22:26</t>
  </si>
  <si>
    <t>88863 Roscoe Ridges</t>
  </si>
  <si>
    <t>Port Baby</t>
  </si>
  <si>
    <t>74060-4920</t>
  </si>
  <si>
    <t>davdbbrinsford07@msn.com</t>
  </si>
  <si>
    <t>(713)-793-8372</t>
  </si>
  <si>
    <t>14179810IPANLGRY</t>
  </si>
  <si>
    <t>2014.01.20 03:28:32</t>
  </si>
  <si>
    <t>(804)-330-4379</t>
  </si>
  <si>
    <t>32370668XSTJUNLL</t>
  </si>
  <si>
    <t>2014.01.20 03:31:57</t>
  </si>
  <si>
    <t>(626)-910-5220</t>
  </si>
  <si>
    <t>40724453HUSRSHUI</t>
  </si>
  <si>
    <t>2014.01.20 03:37:12</t>
  </si>
  <si>
    <t>(260)-650-0313</t>
  </si>
  <si>
    <t>85298468ADSPDZEJ</t>
  </si>
  <si>
    <t>2014.01.20 03:43:01</t>
  </si>
  <si>
    <t>(903)-875-2070</t>
  </si>
  <si>
    <t>39875766MNNIIZID</t>
  </si>
  <si>
    <t>2014.01.20 03:46:34</t>
  </si>
  <si>
    <t>(949)-559-0957</t>
  </si>
  <si>
    <t>88962053ZTUGNQWI</t>
  </si>
  <si>
    <t>2014.01.20 03:51:18</t>
  </si>
  <si>
    <t>(440)-326-5316</t>
  </si>
  <si>
    <t>(219)-228-2316</t>
  </si>
  <si>
    <t>34168296QCCTXSGW</t>
  </si>
  <si>
    <t>2014.01.20 03:57:19</t>
  </si>
  <si>
    <t>(712)-193-9716</t>
  </si>
  <si>
    <t>92052263NCHDCYAM</t>
  </si>
  <si>
    <t>2014.01.20 04:01:59</t>
  </si>
  <si>
    <t>(606)-253-2095</t>
  </si>
  <si>
    <t>76731637ZEZZYZFR</t>
  </si>
  <si>
    <t>2014.01.20 04:07:07</t>
  </si>
  <si>
    <t>(803)-457-2175</t>
  </si>
  <si>
    <t>35474226THUJAGIT</t>
  </si>
  <si>
    <t>2014.01.20 04:10:42</t>
  </si>
  <si>
    <t>(704)-775-2795</t>
  </si>
  <si>
    <t>98041569ZWBMKFXL</t>
  </si>
  <si>
    <t>2014.01.20 04:16:53</t>
  </si>
  <si>
    <t>(971)-395-1745</t>
  </si>
  <si>
    <t>99767268DTOIWESH</t>
  </si>
  <si>
    <t>2014.01.20 04:22:30</t>
  </si>
  <si>
    <t>Vergie</t>
  </si>
  <si>
    <t>(272)-000-6508</t>
  </si>
  <si>
    <t>11945774AVAUATXN</t>
  </si>
  <si>
    <t>2014.01.20 04:26:34</t>
  </si>
  <si>
    <t>(612)-453-2095</t>
  </si>
  <si>
    <t>57204455MOMNRGML</t>
  </si>
  <si>
    <t>2014.01.20 04:30:05</t>
  </si>
  <si>
    <t>Rex</t>
  </si>
  <si>
    <t>(218)-766-5606</t>
  </si>
  <si>
    <t>32319172MBCXLZJE</t>
  </si>
  <si>
    <t>2014.01.20 04:36:26</t>
  </si>
  <si>
    <t>(828)-039-7821</t>
  </si>
  <si>
    <t>67358490LZCFNXCO</t>
  </si>
  <si>
    <t>2014.01.20 04:41:19</t>
  </si>
  <si>
    <t>(251)-900-9096</t>
  </si>
  <si>
    <t>74796049JHVDNPOI</t>
  </si>
  <si>
    <t>2014.01.20 04:45:08</t>
  </si>
  <si>
    <t>1578 Letitia Mills</t>
  </si>
  <si>
    <t>Nitzschetown</t>
  </si>
  <si>
    <t>38989-3027</t>
  </si>
  <si>
    <t>hoteloxfordinternational@yahoo.com.ph</t>
  </si>
  <si>
    <t>(571)-274-7447</t>
  </si>
  <si>
    <t>77564605NJDYHQON</t>
  </si>
  <si>
    <t>2014.01.20 04:48:40</t>
  </si>
  <si>
    <t>(610)-715-0425</t>
  </si>
  <si>
    <t>08059382KFYLAKLR</t>
  </si>
  <si>
    <t>2014.01.20 04:55:19</t>
  </si>
  <si>
    <t>(281)-254-9595</t>
  </si>
  <si>
    <t>88630904JTVFFRCV</t>
  </si>
  <si>
    <t>2014.01.20 05:00:28</t>
  </si>
  <si>
    <t>Bruce</t>
  </si>
  <si>
    <t>(314)-093-8812</t>
  </si>
  <si>
    <t>43090339LLIYOVFC</t>
  </si>
  <si>
    <t>2014.01.20 05:05:03</t>
  </si>
  <si>
    <t>niko_114sint@msn.com</t>
  </si>
  <si>
    <t>(505)-079-5403</t>
  </si>
  <si>
    <t>97332605UXLNDLSC</t>
  </si>
  <si>
    <t>2014.01.20 05:09:50</t>
  </si>
  <si>
    <t>(719)-358-2495</t>
  </si>
  <si>
    <t>15687753FODMRUCI</t>
  </si>
  <si>
    <t>2014.01.20 05:14:44</t>
  </si>
  <si>
    <t>joram_gumbo_bj@live.com</t>
  </si>
  <si>
    <t>(848)-980-5495</t>
  </si>
  <si>
    <t>29660301JVCFYSTJ</t>
  </si>
  <si>
    <t>2014.01.20 05:20:12</t>
  </si>
  <si>
    <t>(646)-613-5212</t>
  </si>
  <si>
    <t>42004015POJHBLHT</t>
  </si>
  <si>
    <t>2014.01.20 05:23:58</t>
  </si>
  <si>
    <t>Dasia</t>
  </si>
  <si>
    <t>(269)-292-6550</t>
  </si>
  <si>
    <t>28744697ENSFLORX</t>
  </si>
  <si>
    <t>2014.01.20 05:29:41</t>
  </si>
  <si>
    <t>(563)-297-3156</t>
  </si>
  <si>
    <t>40007694WGITXBZG</t>
  </si>
  <si>
    <t>2014.01.20 05:33:41</t>
  </si>
  <si>
    <t>(262)-946-5456</t>
  </si>
  <si>
    <t>28116365QTYJRMYL</t>
  </si>
  <si>
    <t>2014.01.20 05:39:24</t>
  </si>
  <si>
    <t>Heber</t>
  </si>
  <si>
    <t>(321)-304-7344</t>
  </si>
  <si>
    <t>56818624UVPODFNA</t>
  </si>
  <si>
    <t>2014.01.20 05:45:55</t>
  </si>
  <si>
    <t>(440)-817-9495</t>
  </si>
  <si>
    <t>01076954ICOCLSNN</t>
  </si>
  <si>
    <t>2014.01.20 05:49:18</t>
  </si>
  <si>
    <t>(813)-387-5718</t>
  </si>
  <si>
    <t>77083643NONEZLLG</t>
  </si>
  <si>
    <t>2014.01.20 05:54:32</t>
  </si>
  <si>
    <t>(774)-726-3961</t>
  </si>
  <si>
    <t>49409905XPBVLKVD</t>
  </si>
  <si>
    <t>2014.01.20 06:00:46</t>
  </si>
  <si>
    <t>(240)-265-2902</t>
  </si>
  <si>
    <t>59970010SDHEAPUE</t>
  </si>
  <si>
    <t>2014.01.20 06:05:40</t>
  </si>
  <si>
    <t>(276)-579-2721</t>
  </si>
  <si>
    <t>51919983HMIMIRFY</t>
  </si>
  <si>
    <t>2014.01.20 06:17:02</t>
  </si>
  <si>
    <t>(702)-371-4545</t>
  </si>
  <si>
    <t>70198744XWKFEAYT</t>
  </si>
  <si>
    <t>2014.01.20 06:21:02</t>
  </si>
  <si>
    <t>75411 Klein Plaza</t>
  </si>
  <si>
    <t>Crookston</t>
  </si>
  <si>
    <t>99012-1370</t>
  </si>
  <si>
    <t>paymasterpakubia@gmail.com</t>
  </si>
  <si>
    <t>(510)-748-3295</t>
  </si>
  <si>
    <t>30837823CKQBPCBG</t>
  </si>
  <si>
    <t>2014.01.20 06:25:22</t>
  </si>
  <si>
    <t>(856)-705-7374</t>
  </si>
  <si>
    <t>03351144KDXOBFCJ</t>
  </si>
  <si>
    <t>2014.01.20 06:29:53</t>
  </si>
  <si>
    <t>(320)-546-2869</t>
  </si>
  <si>
    <t>41028266IEKOLHEI</t>
  </si>
  <si>
    <t>2014.01.20 06:33:17</t>
  </si>
  <si>
    <t>(984)-204-6004</t>
  </si>
  <si>
    <t>59019880EHMIBDMN</t>
  </si>
  <si>
    <t>2014.01.20 06:38:58</t>
  </si>
  <si>
    <t>(801)-662-8351</t>
  </si>
  <si>
    <t>09380442EWEXLJFL</t>
  </si>
  <si>
    <t>2014.01.20 06:42:54</t>
  </si>
  <si>
    <t>(260)-382-8829</t>
  </si>
  <si>
    <t>86309488KMIJVKFW</t>
  </si>
  <si>
    <t>2014.01.20 06:47:19</t>
  </si>
  <si>
    <t>(717)-964-9245</t>
  </si>
  <si>
    <t>38610829OOJLHXMR</t>
  </si>
  <si>
    <t>2014.01.20 06:53:04</t>
  </si>
  <si>
    <t>(308)-331-1372</t>
  </si>
  <si>
    <t>54033673ISNJWVKM</t>
  </si>
  <si>
    <t>2014.01.20 06:59:28</t>
  </si>
  <si>
    <t>jamescarlos1@inmail24.com</t>
  </si>
  <si>
    <t>(205)-141-2127</t>
  </si>
  <si>
    <t>75049509RJAQDQPV</t>
  </si>
  <si>
    <t>2014.01.20 07:03:45</t>
  </si>
  <si>
    <t>Lonie</t>
  </si>
  <si>
    <t>Fannyland</t>
  </si>
  <si>
    <t>(760)-252-1025</t>
  </si>
  <si>
    <t>62560957HSXSKNFO</t>
  </si>
  <si>
    <t>2014.01.20 07:07:07</t>
  </si>
  <si>
    <t>(408)-334-1770</t>
  </si>
  <si>
    <t>80659792GZYOPLTF</t>
  </si>
  <si>
    <t>2014.01.20 07:10:39</t>
  </si>
  <si>
    <t>Faye</t>
  </si>
  <si>
    <t>(317)-454-1355</t>
  </si>
  <si>
    <t>24248522EQYSJJCH</t>
  </si>
  <si>
    <t>2014.01.20 07:16:10</t>
  </si>
  <si>
    <t>Elyse</t>
  </si>
  <si>
    <t>(507)-780-3788</t>
  </si>
  <si>
    <t>17221953GTFHWMIY</t>
  </si>
  <si>
    <t>2014.01.20 07:21:11</t>
  </si>
  <si>
    <t>(551)-782-4701</t>
  </si>
  <si>
    <t>40652765QUUEMZFT</t>
  </si>
  <si>
    <t>2014.01.20 07:24:34</t>
  </si>
  <si>
    <t>(323)-422-4175</t>
  </si>
  <si>
    <t>42762404OHVAZFKE</t>
  </si>
  <si>
    <t>2014.01.20 07:30:12</t>
  </si>
  <si>
    <t>35279-0397</t>
  </si>
  <si>
    <t>johnbali@gala.net</t>
  </si>
  <si>
    <t>(334)-120-8893</t>
  </si>
  <si>
    <t>06898862ZEJEESLC</t>
  </si>
  <si>
    <t>2014.01.20 07:35:03</t>
  </si>
  <si>
    <t>Billy</t>
  </si>
  <si>
    <t>(731)-672-8306</t>
  </si>
  <si>
    <t>71523571IRXEDNOV</t>
  </si>
  <si>
    <t>2014.01.20 07:39:27</t>
  </si>
  <si>
    <t>(938)-300-1244</t>
  </si>
  <si>
    <t>57462208WDZOHODD</t>
  </si>
  <si>
    <t>2014.01.20 07:44:02</t>
  </si>
  <si>
    <t>(603)-645-5781</t>
  </si>
  <si>
    <t>25413753MLOVEDSS</t>
  </si>
  <si>
    <t>2014.01.20 07:48:30</t>
  </si>
  <si>
    <t>(267)-050-8223</t>
  </si>
  <si>
    <t>66095026FMZIJOUD</t>
  </si>
  <si>
    <t>2014.01.20 07:54:01</t>
  </si>
  <si>
    <t>Bernadette</t>
  </si>
  <si>
    <t>(714)-827-0025</t>
  </si>
  <si>
    <t>20303865KNQKDUDM</t>
  </si>
  <si>
    <t>2014.01.20 07:59:18</t>
  </si>
  <si>
    <t>Winston</t>
  </si>
  <si>
    <t>3555 D'Amore Cape</t>
  </si>
  <si>
    <t>East Camrynstad</t>
  </si>
  <si>
    <t>(586)-575-8179</t>
  </si>
  <si>
    <t>99629346TZSNNDPC</t>
  </si>
  <si>
    <t>2014.01.20 08:06:45</t>
  </si>
  <si>
    <t>(209)-440-9416</t>
  </si>
  <si>
    <t>06194049FJTMMZOB</t>
  </si>
  <si>
    <t>2014.01.20 08:10:42</t>
  </si>
  <si>
    <t>Rooseveltstad</t>
  </si>
  <si>
    <t>71135764VEQDGZFL</t>
  </si>
  <si>
    <t>2014.01.20 08:21:13</t>
  </si>
  <si>
    <t>(407)-221-5869</t>
  </si>
  <si>
    <t>19048906RQAVWKOI</t>
  </si>
  <si>
    <t>2014.01.20 08:25:35</t>
  </si>
  <si>
    <t>Patsy</t>
  </si>
  <si>
    <t>(650)-634-9126</t>
  </si>
  <si>
    <t>56033254MCRMMAVI</t>
  </si>
  <si>
    <t>2014.01.20 08:32:10</t>
  </si>
  <si>
    <t>(805)-948-6721</t>
  </si>
  <si>
    <t>12550372LFGGNMDN</t>
  </si>
  <si>
    <t>2014.01.20 08:36:07</t>
  </si>
  <si>
    <t>4827 Prohaska Fall</t>
  </si>
  <si>
    <t>Port Brandynport</t>
  </si>
  <si>
    <t>29353-9816</t>
  </si>
  <si>
    <t>lilianjohn_p46@yahoo.co.jp</t>
  </si>
  <si>
    <t>(435)-893-5905</t>
  </si>
  <si>
    <t>(309)-606-8232</t>
  </si>
  <si>
    <t>27959592GOLSWSVQ</t>
  </si>
  <si>
    <t>2014.01.20 08:41:17</t>
  </si>
  <si>
    <t>(760)-926-6246</t>
  </si>
  <si>
    <t>33815989PFUCOBWI</t>
  </si>
  <si>
    <t>2014.01.20 08:45:30</t>
  </si>
  <si>
    <t>(253)-588-7528</t>
  </si>
  <si>
    <t>73032421GWOPDKGR</t>
  </si>
  <si>
    <t>2014.01.20 08:50:33</t>
  </si>
  <si>
    <t>chioma.ifez@sify.com</t>
  </si>
  <si>
    <t>(269)-465-8877</t>
  </si>
  <si>
    <t>77290566DUNQRDSR</t>
  </si>
  <si>
    <t>2014.01.20 08:55:49</t>
  </si>
  <si>
    <t>(503)-490-5935</t>
  </si>
  <si>
    <t>01841184RIIXDGPJ</t>
  </si>
  <si>
    <t>2014.01.20 09:00:20</t>
  </si>
  <si>
    <t>(857)-827-7562</t>
  </si>
  <si>
    <t>90487087SCJTMAZY</t>
  </si>
  <si>
    <t>2014.01.20 09:04:11</t>
  </si>
  <si>
    <t>(320)-936-8880</t>
  </si>
  <si>
    <t>95272831EIIPAPZZ</t>
  </si>
  <si>
    <t>2014.01.20 09:14:30</t>
  </si>
  <si>
    <t>(937)-050-6065</t>
  </si>
  <si>
    <t>19047749FJVHCJDJ</t>
  </si>
  <si>
    <t>2014.01.20 09:19:51</t>
  </si>
  <si>
    <t>(276)-737-0986</t>
  </si>
  <si>
    <t>56706779VVEECRTE</t>
  </si>
  <si>
    <t>2014.01.20 09:24:54</t>
  </si>
  <si>
    <t>Alexander</t>
  </si>
  <si>
    <t>(410)-116-1763</t>
  </si>
  <si>
    <t>52696448GVYGAHXT</t>
  </si>
  <si>
    <t>2014.01.20 09:30:16</t>
  </si>
  <si>
    <t>(573)-161-7203</t>
  </si>
  <si>
    <t>89872304ODXGZXJJ</t>
  </si>
  <si>
    <t>2014.01.20 09:33:38</t>
  </si>
  <si>
    <t>(754)-104-7989</t>
  </si>
  <si>
    <t>17329359JEGIWPZL</t>
  </si>
  <si>
    <t>2014.01.20 09:38:51</t>
  </si>
  <si>
    <t>(414)-731-6971</t>
  </si>
  <si>
    <t>53742051XVSXGCSX</t>
  </si>
  <si>
    <t>2014.01.20 09:43:36</t>
  </si>
  <si>
    <t>81426999PNTWNDHQ</t>
  </si>
  <si>
    <t>2014.01.20 09:48:47</t>
  </si>
  <si>
    <t>(530)-792-9950</t>
  </si>
  <si>
    <t>49580989KLGYWRNO</t>
  </si>
  <si>
    <t>2014.01.20 09:53:34</t>
  </si>
  <si>
    <t>(732)-303-7909</t>
  </si>
  <si>
    <t>30959590CJJEDZXS</t>
  </si>
  <si>
    <t>2014.01.20 09:59:25</t>
  </si>
  <si>
    <t>(206)-101-0767</t>
  </si>
  <si>
    <t>81591235FHQCTUZS</t>
  </si>
  <si>
    <t>2014.01.20 10:04:58</t>
  </si>
  <si>
    <t>(601)-869-7531</t>
  </si>
  <si>
    <t>93470450HTZPHXZA</t>
  </si>
  <si>
    <t>2014.01.20 10:09:38</t>
  </si>
  <si>
    <t>Yolanda</t>
  </si>
  <si>
    <t>(831)-749-1964</t>
  </si>
  <si>
    <t>28215822DTGBYNIM</t>
  </si>
  <si>
    <t>2014.01.20 10:13:53</t>
  </si>
  <si>
    <t>(405)-454-9216</t>
  </si>
  <si>
    <t>44727033PVNKEOAC</t>
  </si>
  <si>
    <t>2014.01.20 10:18:14</t>
  </si>
  <si>
    <t>(781)-402-6504</t>
  </si>
  <si>
    <t>00331644ZJCRYCDS</t>
  </si>
  <si>
    <t>2014.01.20 10:23:46</t>
  </si>
  <si>
    <t>(434)-053-0478</t>
  </si>
  <si>
    <t>32421123BLRJMKWD</t>
  </si>
  <si>
    <t>2014.01.20 10:28:59</t>
  </si>
  <si>
    <t>Delphia</t>
  </si>
  <si>
    <t>(302)-113-3704</t>
  </si>
  <si>
    <t>52734926FJCYLDKT</t>
  </si>
  <si>
    <t>2014.01.20 10:34:53</t>
  </si>
  <si>
    <t>robert.mueller111@yahoo.com</t>
  </si>
  <si>
    <t>(617)-007-1761</t>
  </si>
  <si>
    <t>90743143YHKBWWBI</t>
  </si>
  <si>
    <t>2014.01.20 10:38:51</t>
  </si>
  <si>
    <t>(610)-449-0623</t>
  </si>
  <si>
    <t>30761261UHMDLYVC</t>
  </si>
  <si>
    <t>2014.01.20 10:43:18</t>
  </si>
  <si>
    <t>(419)-730-0434</t>
  </si>
  <si>
    <t>(270)-575-5459</t>
  </si>
  <si>
    <t>92626915NWEFFJWX</t>
  </si>
  <si>
    <t>2014.01.20 10:48:24</t>
  </si>
  <si>
    <t>Madge</t>
  </si>
  <si>
    <t>(217)-176-9500</t>
  </si>
  <si>
    <t>31616532UNPUOEMB</t>
  </si>
  <si>
    <t>2014.01.20 10:54:18</t>
  </si>
  <si>
    <t>(314)-030-0293</t>
  </si>
  <si>
    <t>53937319QEICWSKZ</t>
  </si>
  <si>
    <t>2014.01.20 11:00:52</t>
  </si>
  <si>
    <t>(727)-348-4054</t>
  </si>
  <si>
    <t>16437999XNRUPJDB</t>
  </si>
  <si>
    <t>2014.01.20 11:05:41</t>
  </si>
  <si>
    <t>(301)-139-8830</t>
  </si>
  <si>
    <t>51853838PJZPRKTC</t>
  </si>
  <si>
    <t>2014.01.20 11:12:09</t>
  </si>
  <si>
    <t>Alisa</t>
  </si>
  <si>
    <t>(504)-617-0379</t>
  </si>
  <si>
    <t>97598871EWXJHDEV</t>
  </si>
  <si>
    <t>2014.01.20 11:17:37</t>
  </si>
  <si>
    <t>Maxwell</t>
  </si>
  <si>
    <t>(785)-219-1871</t>
  </si>
  <si>
    <t>47139128BWWVDMZE</t>
  </si>
  <si>
    <t>2014.01.20 11:21:26</t>
  </si>
  <si>
    <t>Corwinside</t>
  </si>
  <si>
    <t>76134-6264</t>
  </si>
  <si>
    <t>(406)-043-6888</t>
  </si>
  <si>
    <t>13550697HRHWDWHR</t>
  </si>
  <si>
    <t>2014.01.20 11:27:49</t>
  </si>
  <si>
    <t>(856)-900-0938</t>
  </si>
  <si>
    <t>25672573BOFNCSQF</t>
  </si>
  <si>
    <t>2014.01.20 11:32:06</t>
  </si>
  <si>
    <t>(256)-604-7960</t>
  </si>
  <si>
    <t>87624851DFXYQLUG</t>
  </si>
  <si>
    <t>2014.01.20 11:37:56</t>
  </si>
  <si>
    <t>(352)-022-8391</t>
  </si>
  <si>
    <t>55678274GIJOYNPY</t>
  </si>
  <si>
    <t>2014.01.20 11:42:18</t>
  </si>
  <si>
    <t>(281)-501-3836</t>
  </si>
  <si>
    <t>85768233UASAITDM</t>
  </si>
  <si>
    <t>2014.01.20 11:46:52</t>
  </si>
  <si>
    <t>(323)-151-1419</t>
  </si>
  <si>
    <t>57902430YJZOKJPR</t>
  </si>
  <si>
    <t>2014.01.20 11:52:49</t>
  </si>
  <si>
    <t>(740)-872-2343</t>
  </si>
  <si>
    <t>32522983DLWUVZMB</t>
  </si>
  <si>
    <t>2014.01.20 11:57:42</t>
  </si>
  <si>
    <t>(803)-329-4810</t>
  </si>
  <si>
    <t>63143655LMXBMLJU</t>
  </si>
  <si>
    <t>2014.01.20 12:04:02</t>
  </si>
  <si>
    <t>(714)-299-1731</t>
  </si>
  <si>
    <t>54514971GBFXYEYU</t>
  </si>
  <si>
    <t>2014.01.20 12:09:29</t>
  </si>
  <si>
    <t>Kieran</t>
  </si>
  <si>
    <t>euromillion010@latinmail.com</t>
  </si>
  <si>
    <t>(302)-213-2041</t>
  </si>
  <si>
    <t>46039499ZNNJDDGX</t>
  </si>
  <si>
    <t>2014.01.20 12:15:49</t>
  </si>
  <si>
    <t>(540)-662-7557</t>
  </si>
  <si>
    <t>20519114EHNHQCLJ</t>
  </si>
  <si>
    <t>2014.01.20 12:19:10</t>
  </si>
  <si>
    <t>(808)-151-3567</t>
  </si>
  <si>
    <t>29505316TTQIVOEW</t>
  </si>
  <si>
    <t>2014.01.20 12:24:51</t>
  </si>
  <si>
    <t>(512)-673-9276</t>
  </si>
  <si>
    <t>04310882YBPLNILX</t>
  </si>
  <si>
    <t>2014.01.20 12:30:36</t>
  </si>
  <si>
    <t>(251)-057-7446</t>
  </si>
  <si>
    <t>81836394KGCQBMJC</t>
  </si>
  <si>
    <t>2014.01.20 12:36:34</t>
  </si>
  <si>
    <t>(937)-655-3587</t>
  </si>
  <si>
    <t>01653514CGMDQHLT</t>
  </si>
  <si>
    <t>2014.01.20 12:41:07</t>
  </si>
  <si>
    <t>(435)-418-4903</t>
  </si>
  <si>
    <t>78676698IVBHKAYC</t>
  </si>
  <si>
    <t>2014.01.20 12:46:57</t>
  </si>
  <si>
    <t>Jolie</t>
  </si>
  <si>
    <t>(845)-034-5771</t>
  </si>
  <si>
    <t>95610417PGLHLMYI</t>
  </si>
  <si>
    <t>2014.01.20 12:52:08</t>
  </si>
  <si>
    <t>Bernier</t>
  </si>
  <si>
    <t>(325)-718-5803</t>
  </si>
  <si>
    <t>18744819KCGAFPOK</t>
  </si>
  <si>
    <t>2014.01.20 12:55:56</t>
  </si>
  <si>
    <t>(661)-941-0770</t>
  </si>
  <si>
    <t>01743710YOFXMOWI</t>
  </si>
  <si>
    <t>2014.01.20 13:01:36</t>
  </si>
  <si>
    <t>Destany</t>
  </si>
  <si>
    <t>(317)-272-5081</t>
  </si>
  <si>
    <t>68687703PQFVKELQ</t>
  </si>
  <si>
    <t>2014.01.20 13:07:57</t>
  </si>
  <si>
    <t>(856)-644-5544</t>
  </si>
  <si>
    <t>79723015OLXYQSFB</t>
  </si>
  <si>
    <t>2014.01.20 13:12:23</t>
  </si>
  <si>
    <t>(364)-612-4085</t>
  </si>
  <si>
    <t>26362131KRQKDDYM</t>
  </si>
  <si>
    <t>2014.01.20 13:16:26</t>
  </si>
  <si>
    <t>(740)-321-6540</t>
  </si>
  <si>
    <t>68791322GQODFPKQ</t>
  </si>
  <si>
    <t>2014.01.20 13:20:30</t>
  </si>
  <si>
    <t>(708)-836-2323</t>
  </si>
  <si>
    <t>64124036CLVGWLRR</t>
  </si>
  <si>
    <t>2014.01.20 13:24:16</t>
  </si>
  <si>
    <t>Danika</t>
  </si>
  <si>
    <t>(636)-577-7944</t>
  </si>
  <si>
    <t>61285413FSZBSMMO</t>
  </si>
  <si>
    <t>2014.01.20 13:27:46</t>
  </si>
  <si>
    <t>(816)-325-5955</t>
  </si>
  <si>
    <t>86247411HZXUIMLH</t>
  </si>
  <si>
    <t>2014.01.20 13:32:10</t>
  </si>
  <si>
    <t>(828)-807-0194</t>
  </si>
  <si>
    <t>88310369PZYGNNDS</t>
  </si>
  <si>
    <t>2014.01.20 13:36:02</t>
  </si>
  <si>
    <t>(217)-992-3863</t>
  </si>
  <si>
    <t>00265420KLVWSNKV</t>
  </si>
  <si>
    <t>2014.01.20 13:46:44</t>
  </si>
  <si>
    <t>5145 Bobbie Shoals</t>
  </si>
  <si>
    <t>East Jamalmouth</t>
  </si>
  <si>
    <t>tonyagu9111@live.com</t>
  </si>
  <si>
    <t>(603)-897-6082</t>
  </si>
  <si>
    <t>00381302BYXVKXSC</t>
  </si>
  <si>
    <t>2014.01.20 13:50:36</t>
  </si>
  <si>
    <t>Tyreek</t>
  </si>
  <si>
    <t>(929)-962-5882</t>
  </si>
  <si>
    <t>11464544ZBKWJKTU</t>
  </si>
  <si>
    <t>2014.01.20 13:54:22</t>
  </si>
  <si>
    <t>(972)-012-9538</t>
  </si>
  <si>
    <t>40181748LOCVMOFZ</t>
  </si>
  <si>
    <t>2014.01.20 13:59:40</t>
  </si>
  <si>
    <t>99261-9595</t>
  </si>
  <si>
    <t>(539)-810-7037</t>
  </si>
  <si>
    <t>41911112LBCJPEKT</t>
  </si>
  <si>
    <t>2014.01.20 14:09:23</t>
  </si>
  <si>
    <t>Sylvia</t>
  </si>
  <si>
    <t>(303)-068-1647</t>
  </si>
  <si>
    <t>07650341QHBAWOKW</t>
  </si>
  <si>
    <t>2014.01.20 14:15:57</t>
  </si>
  <si>
    <t>(270)-240-2421</t>
  </si>
  <si>
    <t>57592169KJJFYKYB</t>
  </si>
  <si>
    <t>2014.01.20 14:20:08</t>
  </si>
  <si>
    <t>(773)-889-0497</t>
  </si>
  <si>
    <t>57884956HQFEVDEC</t>
  </si>
  <si>
    <t>2014.01.20 14:23:42</t>
  </si>
  <si>
    <t>Carmella</t>
  </si>
  <si>
    <t>(229)-686-7296</t>
  </si>
  <si>
    <t>35600156VEGVSAIQ</t>
  </si>
  <si>
    <t>2014.01.20 14:28:54</t>
  </si>
  <si>
    <t>(978)-872-7388</t>
  </si>
  <si>
    <t>95976237WTVFVRNR</t>
  </si>
  <si>
    <t>2014.01.20 14:35:02</t>
  </si>
  <si>
    <t>(636)-330-5125</t>
  </si>
  <si>
    <t>71322270UJNBMRHJ</t>
  </si>
  <si>
    <t>2014.01.20 14:38:36</t>
  </si>
  <si>
    <t>(262)-997-8967</t>
  </si>
  <si>
    <t>12760653FCPDFYSS</t>
  </si>
  <si>
    <t>2014.01.20 14:43:58</t>
  </si>
  <si>
    <t>Cayla</t>
  </si>
  <si>
    <t>(703)-448-5965</t>
  </si>
  <si>
    <t>71078434JWMIOVOH</t>
  </si>
  <si>
    <t>2014.01.20 14:49:07</t>
  </si>
  <si>
    <t>(978)-303-4836</t>
  </si>
  <si>
    <t>34369419MMJCRXPC</t>
  </si>
  <si>
    <t>2014.01.20 14:54:46</t>
  </si>
  <si>
    <t>Laurianne</t>
  </si>
  <si>
    <t>(920)-186-2666</t>
  </si>
  <si>
    <t>09934664TROEIOEF</t>
  </si>
  <si>
    <t>2014.01.20 15:00:14</t>
  </si>
  <si>
    <t>(347)-555-2293</t>
  </si>
  <si>
    <t>93010452JCIBWNXI</t>
  </si>
  <si>
    <t>2014.01.20 15:04:17</t>
  </si>
  <si>
    <t>(906)-184-8975</t>
  </si>
  <si>
    <t>12541456SIGSSGHO</t>
  </si>
  <si>
    <t>2014.01.20 15:08:57</t>
  </si>
  <si>
    <t>(203)-851-7557</t>
  </si>
  <si>
    <t>37656669WAUOKQTP</t>
  </si>
  <si>
    <t>2014.01.20 15:14:34</t>
  </si>
  <si>
    <t>40914 Maybelle Forks</t>
  </si>
  <si>
    <t>Jaclynmouth</t>
  </si>
  <si>
    <t>tbriggs@gmail.com</t>
  </si>
  <si>
    <t>(817)-536-9812</t>
  </si>
  <si>
    <t>69226425UMKSWXYK</t>
  </si>
  <si>
    <t>2014.01.20 15:20:45</t>
  </si>
  <si>
    <t>(801)-212-4884</t>
  </si>
  <si>
    <t>03538522PLYCETWO</t>
  </si>
  <si>
    <t>2014.01.20 15:24:48</t>
  </si>
  <si>
    <t>Dortha</t>
  </si>
  <si>
    <t>ernestodavide@grattisitalia.net</t>
  </si>
  <si>
    <t>(646)-850-4519</t>
  </si>
  <si>
    <t>93948967NCFBHEMA</t>
  </si>
  <si>
    <t>2014.01.20 15:29:05</t>
  </si>
  <si>
    <t>Trey</t>
  </si>
  <si>
    <t>(660)-346-5099</t>
  </si>
  <si>
    <t>10382942ATZNFQYS</t>
  </si>
  <si>
    <t>2014.01.20 15:32:26</t>
  </si>
  <si>
    <t>(609)-674-9623</t>
  </si>
  <si>
    <t>00206598EHQQNPMO</t>
  </si>
  <si>
    <t>2014.01.20 15:36:16</t>
  </si>
  <si>
    <t>(314)-729-6391</t>
  </si>
  <si>
    <t>95839476TMRHVBTQ</t>
  </si>
  <si>
    <t>2014.01.20 15:39:40</t>
  </si>
  <si>
    <t>(907)-296-5352</t>
  </si>
  <si>
    <t>49378911AIEPDEKZ</t>
  </si>
  <si>
    <t>2014.01.20 15:44:11</t>
  </si>
  <si>
    <t>(424)-210-3266</t>
  </si>
  <si>
    <t>84550394PKWRJXKT</t>
  </si>
  <si>
    <t>2014.01.20 15:49:01</t>
  </si>
  <si>
    <t>Preston</t>
  </si>
  <si>
    <t>(210)-558-6440</t>
  </si>
  <si>
    <t>18386010GCYXVFEO</t>
  </si>
  <si>
    <t>2014.01.20 15:54:33</t>
  </si>
  <si>
    <t>(917)-003-6537</t>
  </si>
  <si>
    <t>91328230EIBMNHKB</t>
  </si>
  <si>
    <t>2014.01.20 15:58:57</t>
  </si>
  <si>
    <t>Keith</t>
  </si>
  <si>
    <t>(479)-631-2101</t>
  </si>
  <si>
    <t>21700727GCVOXYUK</t>
  </si>
  <si>
    <t>2014.01.20 16:03:48</t>
  </si>
  <si>
    <t>Abbigail</t>
  </si>
  <si>
    <t>mek015@yahoo.com</t>
  </si>
  <si>
    <t>(423)-409-0194</t>
  </si>
  <si>
    <t>23311042FTOPPSLX</t>
  </si>
  <si>
    <t>2014.01.20 16:08:28</t>
  </si>
  <si>
    <t>(920)-738-1180</t>
  </si>
  <si>
    <t>32598615ACGMZSFW</t>
  </si>
  <si>
    <t>2014.01.20 16:12:37</t>
  </si>
  <si>
    <t>ms.neumeier@gmail.com</t>
  </si>
  <si>
    <t>(360)-727-9744</t>
  </si>
  <si>
    <t>56702923SQGVENZS</t>
  </si>
  <si>
    <t>2014.01.20 16:17:46</t>
  </si>
  <si>
    <t>Clementina</t>
  </si>
  <si>
    <t>(260)-607-7421</t>
  </si>
  <si>
    <t>82367988TFHKMXWC</t>
  </si>
  <si>
    <t>2014.01.20 16:23:12</t>
  </si>
  <si>
    <t>(734)-515-7654</t>
  </si>
  <si>
    <t>65139485LYELRBHS</t>
  </si>
  <si>
    <t>2014.01.20 16:28:04</t>
  </si>
  <si>
    <t>Dorthy</t>
  </si>
  <si>
    <t>(772)-079-0838</t>
  </si>
  <si>
    <t>07434203XBBCOTIU</t>
  </si>
  <si>
    <t>2014.01.20 16:31:45</t>
  </si>
  <si>
    <t>7264 Schowalter Forge</t>
  </si>
  <si>
    <t>Jeanetteshire</t>
  </si>
  <si>
    <t>dmn.dept@googlemail.com</t>
  </si>
  <si>
    <t>(339)-202-6260</t>
  </si>
  <si>
    <t>10090278TDUSMYTW</t>
  </si>
  <si>
    <t>2014.01.20 16:37:18</t>
  </si>
  <si>
    <t>(906)-570-2859</t>
  </si>
  <si>
    <t>05013400FSJKMQPV</t>
  </si>
  <si>
    <t>2014.01.20 16:41:52</t>
  </si>
  <si>
    <t>Colt</t>
  </si>
  <si>
    <t>(657)-011-6307</t>
  </si>
  <si>
    <t>35992812THTOTYZP</t>
  </si>
  <si>
    <t>2014.01.20 16:49:19</t>
  </si>
  <si>
    <t>(408)-715-0784</t>
  </si>
  <si>
    <t>16881040CJDOVPCX</t>
  </si>
  <si>
    <t>2014.01.20 16:53:47</t>
  </si>
  <si>
    <t>Ocie</t>
  </si>
  <si>
    <t>(505)-825-7418</t>
  </si>
  <si>
    <t>90975983HONIMXJB</t>
  </si>
  <si>
    <t>2014.01.20 16:58:34</t>
  </si>
  <si>
    <t>Viviane</t>
  </si>
  <si>
    <t>(763)-152-4336</t>
  </si>
  <si>
    <t>11185348KNGBXXHS</t>
  </si>
  <si>
    <t>2014.01.20 17:04:32</t>
  </si>
  <si>
    <t>(757)-409-0008</t>
  </si>
  <si>
    <t>57460485JQPPJVJA</t>
  </si>
  <si>
    <t>2014.01.20 17:08:18</t>
  </si>
  <si>
    <t>(515)-097-9955</t>
  </si>
  <si>
    <t>19495297DXUCKUUA</t>
  </si>
  <si>
    <t>2014.01.20 17:13:58</t>
  </si>
  <si>
    <t>(561)-100-6061</t>
  </si>
  <si>
    <t>66485891ZAJYYKWE</t>
  </si>
  <si>
    <t>2014.01.20 17:17:49</t>
  </si>
  <si>
    <t>Wallace</t>
  </si>
  <si>
    <t>(317)-610-1336</t>
  </si>
  <si>
    <t>16686522TLFXIANE</t>
  </si>
  <si>
    <t>2014.01.20 17:22:26</t>
  </si>
  <si>
    <t>(832)-802-3896</t>
  </si>
  <si>
    <t>06073886XFKJOEXM</t>
  </si>
  <si>
    <t>2014.01.20 17:26:33</t>
  </si>
  <si>
    <t>(505)-411-8324</t>
  </si>
  <si>
    <t>67127178KHEIGMWO</t>
  </si>
  <si>
    <t>2014.01.20 17:30:22</t>
  </si>
  <si>
    <t>(720)-396-5766</t>
  </si>
  <si>
    <t>04087836BZNQUEYO</t>
  </si>
  <si>
    <t>2014.01.20 17:36:40</t>
  </si>
  <si>
    <t>(972)-468-8409</t>
  </si>
  <si>
    <t>29262929BQALPCCE</t>
  </si>
  <si>
    <t>2014.01.20 17:40:28</t>
  </si>
  <si>
    <t>(928)-371-7953</t>
  </si>
  <si>
    <t>(207)-485-0851</t>
  </si>
  <si>
    <t>88136439TEOETUJA</t>
  </si>
  <si>
    <t>2014.01.20 17:44:46</t>
  </si>
  <si>
    <t>(518)-740-0181</t>
  </si>
  <si>
    <t>65192146FOAPREUY</t>
  </si>
  <si>
    <t>2014.01.20 17:49:37</t>
  </si>
  <si>
    <t>94457 Lebsack Drive</t>
  </si>
  <si>
    <t>Lake Reyna</t>
  </si>
  <si>
    <t>55453-8580</t>
  </si>
  <si>
    <t>officefile6@att.net</t>
  </si>
  <si>
    <t>(313)-119-5602</t>
  </si>
  <si>
    <t>63644010FUDJNNVI</t>
  </si>
  <si>
    <t>2014.01.20 17:53:53</t>
  </si>
  <si>
    <t>Manley</t>
  </si>
  <si>
    <t>(209)-216-4389</t>
  </si>
  <si>
    <t>80665815LTVDDECW</t>
  </si>
  <si>
    <t>2014.01.20 18:00:19</t>
  </si>
  <si>
    <t>(816)-605-7276</t>
  </si>
  <si>
    <t>73785333HNUPPPUZ</t>
  </si>
  <si>
    <t>2014.01.20 18:06:48</t>
  </si>
  <si>
    <t>(475)-291-2911</t>
  </si>
  <si>
    <t>98967186ZAKSRBRN</t>
  </si>
  <si>
    <t>2014.01.20 18:11:30</t>
  </si>
  <si>
    <t>31136-8574</t>
  </si>
  <si>
    <t>barristersweelin@sify.com</t>
  </si>
  <si>
    <t>(574)-647-5150</t>
  </si>
  <si>
    <t>88109772JWKSSBPP</t>
  </si>
  <si>
    <t>2014.01.20 18:15:16</t>
  </si>
  <si>
    <t>(364)-383-3205</t>
  </si>
  <si>
    <t>(907)-164-4835</t>
  </si>
  <si>
    <t>66045215SVDMELHQ</t>
  </si>
  <si>
    <t>2014.01.20 18:19:17</t>
  </si>
  <si>
    <t>Garrison</t>
  </si>
  <si>
    <t>88543-3200</t>
  </si>
  <si>
    <t>emmabambara9@unimail.mn</t>
  </si>
  <si>
    <t>(920)-330-7194</t>
  </si>
  <si>
    <t>22470699RDANIQBZ</t>
  </si>
  <si>
    <t>2014.01.20 18:25:31</t>
  </si>
  <si>
    <t>Clyde</t>
  </si>
  <si>
    <t>39433-9083</t>
  </si>
  <si>
    <t>banki.moon7@btinternet.com</t>
  </si>
  <si>
    <t>(803)-543-9233</t>
  </si>
  <si>
    <t>69357789TSRVSSTL</t>
  </si>
  <si>
    <t>2014.01.20 18:30:44</t>
  </si>
  <si>
    <t>(828)-064-0642</t>
  </si>
  <si>
    <t>74427338YNRIBJBC</t>
  </si>
  <si>
    <t>2014.01.20 18:37:10</t>
  </si>
  <si>
    <t>(505)-375-9162</t>
  </si>
  <si>
    <t>86398924PIVLHIMV</t>
  </si>
  <si>
    <t>2014.01.20 18:42:27</t>
  </si>
  <si>
    <t>(216)-612-0699</t>
  </si>
  <si>
    <t>34610386JORLOOBY</t>
  </si>
  <si>
    <t>2014.01.20 18:48:39</t>
  </si>
  <si>
    <t>(903)-980-0373</t>
  </si>
  <si>
    <t>32364376JZNBNKBK</t>
  </si>
  <si>
    <t>2014.01.20 18:53:21</t>
  </si>
  <si>
    <t>(458)-712-8120</t>
  </si>
  <si>
    <t>74530442SIQCQSHS</t>
  </si>
  <si>
    <t>2014.01.20 18:56:58</t>
  </si>
  <si>
    <t>(401)-396-4503</t>
  </si>
  <si>
    <t>69775281JVPGJQSW</t>
  </si>
  <si>
    <t>2014.01.20 19:01:47</t>
  </si>
  <si>
    <t>(801)-005-5511</t>
  </si>
  <si>
    <t>34465475MCXIJGOF</t>
  </si>
  <si>
    <t>2014.01.20 19:06:49</t>
  </si>
  <si>
    <t>Jarred</t>
  </si>
  <si>
    <t>(740)-824-9792</t>
  </si>
  <si>
    <t>11519898JIZDFVUY</t>
  </si>
  <si>
    <t>2014.01.20 19:12:21</t>
  </si>
  <si>
    <t>Dylan</t>
  </si>
  <si>
    <t>(734)-607-0960</t>
  </si>
  <si>
    <t>58605076RAJYZNEO</t>
  </si>
  <si>
    <t>2014.01.20 19:16:51</t>
  </si>
  <si>
    <t>(951)-550-8457</t>
  </si>
  <si>
    <t>40574463CFUHYRMF</t>
  </si>
  <si>
    <t>2014.01.20 19:23:29</t>
  </si>
  <si>
    <t>Cheyanne</t>
  </si>
  <si>
    <t>(704)-249-3611</t>
  </si>
  <si>
    <t>30780964NWNFJFED</t>
  </si>
  <si>
    <t>2014.01.20 19:28:13</t>
  </si>
  <si>
    <t>(847)-447-6607</t>
  </si>
  <si>
    <t>39078675HNVYVJHJ</t>
  </si>
  <si>
    <t>2014.01.20 19:33:29</t>
  </si>
  <si>
    <t>(334)-638-2819</t>
  </si>
  <si>
    <t>25745113IMCNEZGC</t>
  </si>
  <si>
    <t>2014.01.20 19:38:40</t>
  </si>
  <si>
    <t>(847)-039-0382</t>
  </si>
  <si>
    <t>94872574EWXYOAQL</t>
  </si>
  <si>
    <t>2014.01.20 19:48:51</t>
  </si>
  <si>
    <t>(816)-615-5541</t>
  </si>
  <si>
    <t>76560083OTMPNPGM</t>
  </si>
  <si>
    <t>2014.01.20 19:57:36</t>
  </si>
  <si>
    <t>01858579MZOOIUIB</t>
  </si>
  <si>
    <t>2014.01.20 20:03:40</t>
  </si>
  <si>
    <t>(219)-584-8958</t>
  </si>
  <si>
    <t>01259261XQJVTYVT</t>
  </si>
  <si>
    <t>2014.01.20 20:09:08</t>
  </si>
  <si>
    <t>Godfrey</t>
  </si>
  <si>
    <t>floydshealy@buzonabc.com</t>
  </si>
  <si>
    <t>(509)-228-5029</t>
  </si>
  <si>
    <t>94056324XXCBQKKP</t>
  </si>
  <si>
    <t>2014.01.20 20:15:42</t>
  </si>
  <si>
    <t>Susanna</t>
  </si>
  <si>
    <t>(434)-065-2945</t>
  </si>
  <si>
    <t>(323)-934-4081</t>
  </si>
  <si>
    <t>58137137FVNPKDXO</t>
  </si>
  <si>
    <t>2014.01.20 20:22:07</t>
  </si>
  <si>
    <t>(803)-374-3039</t>
  </si>
  <si>
    <t>94243438JBLNIJAK</t>
  </si>
  <si>
    <t>2014.01.20 20:27:15</t>
  </si>
  <si>
    <t>(516)-816-4058</t>
  </si>
  <si>
    <t>51110688ZOSMBCEJ</t>
  </si>
  <si>
    <t>2014.01.20 20:32:18</t>
  </si>
  <si>
    <t>Pasquale</t>
  </si>
  <si>
    <t>(334)-374-2461</t>
  </si>
  <si>
    <t>68215590POGSKUSI</t>
  </si>
  <si>
    <t>2014.01.20 20:38:55</t>
  </si>
  <si>
    <t>Norbert</t>
  </si>
  <si>
    <t>(940)-729-1126</t>
  </si>
  <si>
    <t>44460964RPZLSZNY</t>
  </si>
  <si>
    <t>2014.01.20 20:43:40</t>
  </si>
  <si>
    <t>(860)-548-3310</t>
  </si>
  <si>
    <t>15423347AUZHQNJP</t>
  </si>
  <si>
    <t>2014.01.20 20:50:04</t>
  </si>
  <si>
    <t>Jaron</t>
  </si>
  <si>
    <t>(786)-399-9734</t>
  </si>
  <si>
    <t>03514996NTKULRUD</t>
  </si>
  <si>
    <t>2014.01.20 20:54:08</t>
  </si>
  <si>
    <t>(503)-306-8068</t>
  </si>
  <si>
    <t>35527535PBOEKOMJ</t>
  </si>
  <si>
    <t>2014.01.20 20:58:44</t>
  </si>
  <si>
    <t>(715)-025-1465</t>
  </si>
  <si>
    <t>02309491YASNPJXZ</t>
  </si>
  <si>
    <t>2014.01.20 21:13:58</t>
  </si>
  <si>
    <t>mbutopriceller@yahoo.co.id</t>
  </si>
  <si>
    <t>(208)-899-6489</t>
  </si>
  <si>
    <t>57264086FIDNOORJ</t>
  </si>
  <si>
    <t>2014.01.20 21:18:29</t>
  </si>
  <si>
    <t>(240)-977-2009</t>
  </si>
  <si>
    <t>53312938ARRXBFJQ</t>
  </si>
  <si>
    <t>2014.01.20 21:21:58</t>
  </si>
  <si>
    <t>(803)-698-5666</t>
  </si>
  <si>
    <t>79878326WDFSVMEQ</t>
  </si>
  <si>
    <t>2014.01.20 21:25:23</t>
  </si>
  <si>
    <t>(475)-344-8680</t>
  </si>
  <si>
    <t>73291417ZAHIUFCD</t>
  </si>
  <si>
    <t>2014.01.20 21:30:16</t>
  </si>
  <si>
    <t>hardybasil1@yahoo.com</t>
  </si>
  <si>
    <t>(228)-412-5819</t>
  </si>
  <si>
    <t>82796190EVUAYVRW</t>
  </si>
  <si>
    <t>2014.01.20 21:34:24</t>
  </si>
  <si>
    <t>(224)-356-8413</t>
  </si>
  <si>
    <t>05130438EDXOTUED</t>
  </si>
  <si>
    <t>2014.01.20 21:38:41</t>
  </si>
  <si>
    <t>(703)-219-5937</t>
  </si>
  <si>
    <t>60853331MWWGYOJD</t>
  </si>
  <si>
    <t>2014.01.20 21:43:57</t>
  </si>
  <si>
    <t>(626)-475-0755</t>
  </si>
  <si>
    <t>83636834DKXLKWRV</t>
  </si>
  <si>
    <t>2014.01.20 21:48:56</t>
  </si>
  <si>
    <t>(619)-357-8024</t>
  </si>
  <si>
    <t>17954211WNAGJXNK</t>
  </si>
  <si>
    <t>2014.01.20 21:54:30</t>
  </si>
  <si>
    <t>(303)-272-7425</t>
  </si>
  <si>
    <t>24251307NTSUCSGN</t>
  </si>
  <si>
    <t>2014.01.20 21:59:58</t>
  </si>
  <si>
    <t>(325)-655-9536</t>
  </si>
  <si>
    <t>60722097JLHYPOTG</t>
  </si>
  <si>
    <t>2014.01.20 22:05:38</t>
  </si>
  <si>
    <t>(551)-450-1207</t>
  </si>
  <si>
    <t>61502727VFZSHPIF</t>
  </si>
  <si>
    <t>2014.01.20 22:09:07</t>
  </si>
  <si>
    <t>Molly</t>
  </si>
  <si>
    <t>(413)-071-1123</t>
  </si>
  <si>
    <t>48546489AIORWCVK</t>
  </si>
  <si>
    <t>2014.01.20 22:15:17</t>
  </si>
  <si>
    <t>(504)-146-4814</t>
  </si>
  <si>
    <t>84263722LVUWVNQO</t>
  </si>
  <si>
    <t>2014.01.20 22:20:53</t>
  </si>
  <si>
    <t>Clint</t>
  </si>
  <si>
    <t>(617)-817-7790</t>
  </si>
  <si>
    <t>43586488JSOZAMLE</t>
  </si>
  <si>
    <t>2014.01.20 22:26:30</t>
  </si>
  <si>
    <t>(563)-500-8858</t>
  </si>
  <si>
    <t>93791643MISZLMCA</t>
  </si>
  <si>
    <t>2014.01.20 22:31:16</t>
  </si>
  <si>
    <t>dept-espnmail8773@web.de</t>
  </si>
  <si>
    <t>(419)-311-0224</t>
  </si>
  <si>
    <t>72396645HBFJJQIS</t>
  </si>
  <si>
    <t>2014.01.20 22:37:18</t>
  </si>
  <si>
    <t>(614)-948-3053</t>
  </si>
  <si>
    <t>09908512QXKVMRHX</t>
  </si>
  <si>
    <t>2014.01.20 22:47:10</t>
  </si>
  <si>
    <t>22893 Letha Villages</t>
  </si>
  <si>
    <t>East Theodora</t>
  </si>
  <si>
    <t>(615)-022-7259</t>
  </si>
  <si>
    <t>14116278BLTNTGUT</t>
  </si>
  <si>
    <t>2014.01.20 22:53:32</t>
  </si>
  <si>
    <t>(248)-976-0282</t>
  </si>
  <si>
    <t>78805889AHRMRYYI</t>
  </si>
  <si>
    <t>2014.01.20 22:58:11</t>
  </si>
  <si>
    <t>(781)-934-1630</t>
  </si>
  <si>
    <t>10751509QMKALDVI</t>
  </si>
  <si>
    <t>2014.01.20 23:09:11</t>
  </si>
  <si>
    <t>(878)-070-2254</t>
  </si>
  <si>
    <t>39655879YCCQJRZL</t>
  </si>
  <si>
    <t>2014.01.20 23:15:26</t>
  </si>
  <si>
    <t>(317)-760-3107</t>
  </si>
  <si>
    <t>28197790ISIANFAB</t>
  </si>
  <si>
    <t>2014.01.20 23:19:34</t>
  </si>
  <si>
    <t>(440)-830-6526</t>
  </si>
  <si>
    <t>30635144OTBOTRPO</t>
  </si>
  <si>
    <t>2014.01.20 23:25:28</t>
  </si>
  <si>
    <t>(440)-874-0326</t>
  </si>
  <si>
    <t>42211902CWMVZJKF</t>
  </si>
  <si>
    <t>2014.01.20 23:31:06</t>
  </si>
  <si>
    <t>(828)-429-0904</t>
  </si>
  <si>
    <t>06514701YAFXUPHZ</t>
  </si>
  <si>
    <t>2014.01.20 23:37:15</t>
  </si>
  <si>
    <t>(541)-965-9059</t>
  </si>
  <si>
    <t>55646235MXRVFFWW</t>
  </si>
  <si>
    <t>2014.01.20 23:40:41</t>
  </si>
  <si>
    <t>Oren</t>
  </si>
  <si>
    <t>(760)-801-6803</t>
  </si>
  <si>
    <t>20143590PCDWSSMO</t>
  </si>
  <si>
    <t>2014.01.20 23:45:52</t>
  </si>
  <si>
    <t>Beryl</t>
  </si>
  <si>
    <t>(845)-364-7887</t>
  </si>
  <si>
    <t>65406662ABLPGYNK</t>
  </si>
  <si>
    <t>2014.01.20 23:51:07</t>
  </si>
  <si>
    <t>223 Carmella Mills</t>
  </si>
  <si>
    <t>Millsburgh</t>
  </si>
  <si>
    <t>besver@seznam.cz</t>
  </si>
  <si>
    <t>(906)-864-5252</t>
  </si>
  <si>
    <t>07823054LYMCYMZC</t>
  </si>
  <si>
    <t>2014.01.20 23:56:16</t>
  </si>
  <si>
    <t>Mollie</t>
  </si>
  <si>
    <t>(412)-008-0479</t>
  </si>
  <si>
    <t>62510675CGQLGHVD</t>
  </si>
  <si>
    <t>2014.01.21 00:02:27</t>
  </si>
  <si>
    <t>(662)-847-1632</t>
  </si>
  <si>
    <t>12927812VGBHYHNS</t>
  </si>
  <si>
    <t>2014.01.21 00:07:19</t>
  </si>
  <si>
    <t>(910)-136-3944</t>
  </si>
  <si>
    <t>15920281KWXTYSIN</t>
  </si>
  <si>
    <t>2014.01.21 00:11:01</t>
  </si>
  <si>
    <t>Lucy</t>
  </si>
  <si>
    <t>(770)-786-7469</t>
  </si>
  <si>
    <t>55612497TYZPZVQH</t>
  </si>
  <si>
    <t>2014.01.21 00:14:45</t>
  </si>
  <si>
    <t>(219)-980-2841</t>
  </si>
  <si>
    <t>80354020CEIKYOTE</t>
  </si>
  <si>
    <t>2014.01.21 00:20:40</t>
  </si>
  <si>
    <t>Einar</t>
  </si>
  <si>
    <t>center.paymentcenter.payment@gmail.com</t>
  </si>
  <si>
    <t>(325)-279-4095</t>
  </si>
  <si>
    <t>(219)-180-3990</t>
  </si>
  <si>
    <t>17897559OCGZWEYG</t>
  </si>
  <si>
    <t>2014.01.21 00:24:49</t>
  </si>
  <si>
    <t>Gulgowski</t>
  </si>
  <si>
    <t>7950 Corwin Trafficway</t>
  </si>
  <si>
    <t>Annabellmouth</t>
  </si>
  <si>
    <t>86642-2904</t>
  </si>
  <si>
    <t>economicandfinancialcrimescommissionefcc@w.cn</t>
  </si>
  <si>
    <t>(949)-600-6762</t>
  </si>
  <si>
    <t>08246140QIDBMNHN</t>
  </si>
  <si>
    <t>2014.01.21 00:29:36</t>
  </si>
  <si>
    <t>Isaac</t>
  </si>
  <si>
    <t>(339)-556-8859</t>
  </si>
  <si>
    <t>37604086DGKMQMZC</t>
  </si>
  <si>
    <t>2014.01.21 00:33:40</t>
  </si>
  <si>
    <t>(330)-888-6365</t>
  </si>
  <si>
    <t>(507)-532-6983</t>
  </si>
  <si>
    <t>93259087OOLYBNSK</t>
  </si>
  <si>
    <t>2014.01.21 00:39:26</t>
  </si>
  <si>
    <t>(641)-364-3198</t>
  </si>
  <si>
    <t>27544431FYQNWHYM</t>
  </si>
  <si>
    <t>2014.01.21 00:43:12</t>
  </si>
  <si>
    <t>(510)-413-7653</t>
  </si>
  <si>
    <t>50448167KIKBQZNN</t>
  </si>
  <si>
    <t>2014.01.21 00:47:33</t>
  </si>
  <si>
    <t>453 Elena Parkway</t>
  </si>
  <si>
    <t>New Neldaborough</t>
  </si>
  <si>
    <t>66223-2338</t>
  </si>
  <si>
    <t>(614)-087-2105</t>
  </si>
  <si>
    <t>22783638NBFFFWNF</t>
  </si>
  <si>
    <t>2014.01.21 00:53:03</t>
  </si>
  <si>
    <t>Evangeline</t>
  </si>
  <si>
    <t>88062-6742</t>
  </si>
  <si>
    <t>(818)-638-4309</t>
  </si>
  <si>
    <t>89221832HIPBYNWI</t>
  </si>
  <si>
    <t>2014.01.21 00:59:12</t>
  </si>
  <si>
    <t>Lang</t>
  </si>
  <si>
    <t>mfrank0001@hotmail.com</t>
  </si>
  <si>
    <t>(225)-913-5777</t>
  </si>
  <si>
    <t>91153701THMPYCCE</t>
  </si>
  <si>
    <t>2014.01.21 01:02:52</t>
  </si>
  <si>
    <t>Lenora</t>
  </si>
  <si>
    <t>(786)-041-0890</t>
  </si>
  <si>
    <t>22317664NDXGFBLL</t>
  </si>
  <si>
    <t>2014.01.21 01:08:06</t>
  </si>
  <si>
    <t>Fredrick</t>
  </si>
  <si>
    <t>(605)-662-5794</t>
  </si>
  <si>
    <t>55844332HLIWWFGV</t>
  </si>
  <si>
    <t>2014.01.21 01:11:32</t>
  </si>
  <si>
    <t>(918)-127-5088</t>
  </si>
  <si>
    <t>28790904VZAHIECP</t>
  </si>
  <si>
    <t>2014.01.21 01:17:34</t>
  </si>
  <si>
    <t>(606)-660-9268</t>
  </si>
  <si>
    <t>46904567TJGICDFF</t>
  </si>
  <si>
    <t>2014.01.21 01:22:41</t>
  </si>
  <si>
    <t>Zachery</t>
  </si>
  <si>
    <t>fatimahmsa@excite.com</t>
  </si>
  <si>
    <t>(815)-734-6018</t>
  </si>
  <si>
    <t>48133442YJUYISMX</t>
  </si>
  <si>
    <t>2014.01.21 01:26:31</t>
  </si>
  <si>
    <t>(662)-064-7649</t>
  </si>
  <si>
    <t>83670746PIZKTYAX</t>
  </si>
  <si>
    <t>2014.01.21 01:32:18</t>
  </si>
  <si>
    <t>Nickolas</t>
  </si>
  <si>
    <t>73626693PEVQOLSD</t>
  </si>
  <si>
    <t>2014.01.21 01:38:37</t>
  </si>
  <si>
    <t>(951)-786-0824</t>
  </si>
  <si>
    <t>62786235QRATYUOE</t>
  </si>
  <si>
    <t>2014.01.21 01:44:49</t>
  </si>
  <si>
    <t>(973)-922-5651</t>
  </si>
  <si>
    <t>85917864IWIHOMKY</t>
  </si>
  <si>
    <t>2014.01.21 01:49:26</t>
  </si>
  <si>
    <t>(906)-704-2902</t>
  </si>
  <si>
    <t>05314298PYDFPKDY</t>
  </si>
  <si>
    <t>2014.01.21 01:54:30</t>
  </si>
  <si>
    <t>Jackie</t>
  </si>
  <si>
    <t>(334)-236-3895</t>
  </si>
  <si>
    <t>56512944JIRGJORF</t>
  </si>
  <si>
    <t>2014.01.21 02:00:53</t>
  </si>
  <si>
    <t>douglas.dowie@yahoo.com</t>
  </si>
  <si>
    <t>(512)-335-8186</t>
  </si>
  <si>
    <t>01013428ECTVAAAR</t>
  </si>
  <si>
    <t>2014.01.21 02:05:15</t>
  </si>
  <si>
    <t>(534)-413-4954</t>
  </si>
  <si>
    <t>30155838JJFACRMX</t>
  </si>
  <si>
    <t>2014.01.21 02:08:58</t>
  </si>
  <si>
    <t>Issac</t>
  </si>
  <si>
    <t>(515)-963-2768</t>
  </si>
  <si>
    <t>16354612OVEWJTXU</t>
  </si>
  <si>
    <t>2014.01.21 02:14:53</t>
  </si>
  <si>
    <t>(323)-864-2612</t>
  </si>
  <si>
    <t>63615951JUCDETCQ</t>
  </si>
  <si>
    <t>2014.01.21 02:20:00</t>
  </si>
  <si>
    <t>(510)-378-9470</t>
  </si>
  <si>
    <t>18106221EGKJGARN</t>
  </si>
  <si>
    <t>2014.01.21 02:26:18</t>
  </si>
  <si>
    <t>(914)-180-2522</t>
  </si>
  <si>
    <t>84509165CVUVBPDQ</t>
  </si>
  <si>
    <t>2014.01.21 02:36:02</t>
  </si>
  <si>
    <t>Koch</t>
  </si>
  <si>
    <t>(912)-589-2870</t>
  </si>
  <si>
    <t>51520016APZDSAQW</t>
  </si>
  <si>
    <t>2014.01.21 02:41:20</t>
  </si>
  <si>
    <t>(206)-923-5415</t>
  </si>
  <si>
    <t>41460453PKUWORGC</t>
  </si>
  <si>
    <t>2014.01.21 02:46:02</t>
  </si>
  <si>
    <t>(713)-543-6995</t>
  </si>
  <si>
    <t>92183834WUGEJLIP</t>
  </si>
  <si>
    <t>2014.01.21 02:50:45</t>
  </si>
  <si>
    <t>(949)-829-7216</t>
  </si>
  <si>
    <t>59441679RRMMECMX</t>
  </si>
  <si>
    <t>2014.01.21 02:55:27</t>
  </si>
  <si>
    <t>Eldon</t>
  </si>
  <si>
    <t>(480)-299-8778</t>
  </si>
  <si>
    <t>73734806ERBDHBBU</t>
  </si>
  <si>
    <t>2014.01.21 02:59:33</t>
  </si>
  <si>
    <t>(484)-998-0220</t>
  </si>
  <si>
    <t>51764304GRXCMPPR</t>
  </si>
  <si>
    <t>2014.01.21 03:05:46</t>
  </si>
  <si>
    <t>web19871@att.net</t>
  </si>
  <si>
    <t>(262)-375-1066</t>
  </si>
  <si>
    <t>97191271OJLSCQQO</t>
  </si>
  <si>
    <t>2014.01.21 03:10:01</t>
  </si>
  <si>
    <t>elfbongo@googlemail.com</t>
  </si>
  <si>
    <t>(305)-649-9723</t>
  </si>
  <si>
    <t>43230130CKNABYOY</t>
  </si>
  <si>
    <t>2014.01.21 03:13:22</t>
  </si>
  <si>
    <t>(865)-199-3006</t>
  </si>
  <si>
    <t>(586)-455-1757</t>
  </si>
  <si>
    <t>74746166TXZZZRUF</t>
  </si>
  <si>
    <t>2014.01.21 03:17:47</t>
  </si>
  <si>
    <t>(419)-407-5498</t>
  </si>
  <si>
    <t>85584217QNOUNSKK</t>
  </si>
  <si>
    <t>2014.01.21 03:23:52</t>
  </si>
  <si>
    <t>(517)-713-1589</t>
  </si>
  <si>
    <t>27087746WNCWADIS</t>
  </si>
  <si>
    <t>2014.01.21 03:29:03</t>
  </si>
  <si>
    <t>(208)-591-0639</t>
  </si>
  <si>
    <t>53241825FKNONBQE</t>
  </si>
  <si>
    <t>2014.01.21 03:34:52</t>
  </si>
  <si>
    <t>Magdalena</t>
  </si>
  <si>
    <t>(331)-791-2606</t>
  </si>
  <si>
    <t>96933922VPUZNACN</t>
  </si>
  <si>
    <t>2014.01.21 03:39:03</t>
  </si>
  <si>
    <t>(516)-679-9259</t>
  </si>
  <si>
    <t>85940574OCADCDZD</t>
  </si>
  <si>
    <t>2014.01.21 03:45:07</t>
  </si>
  <si>
    <t>ritakoue1@cantv.net</t>
  </si>
  <si>
    <t>(239)-893-3734</t>
  </si>
  <si>
    <t>20017260TDOMAVJS</t>
  </si>
  <si>
    <t>2014.01.21 03:50:19</t>
  </si>
  <si>
    <t>Beth</t>
  </si>
  <si>
    <t>(302)-396-5968</t>
  </si>
  <si>
    <t>35869046WBQRHZMR</t>
  </si>
  <si>
    <t>2014.01.21 03:56:22</t>
  </si>
  <si>
    <t>West Christoptown</t>
  </si>
  <si>
    <t>(714)-243-9496</t>
  </si>
  <si>
    <t>28142570LWZVWJIL</t>
  </si>
  <si>
    <t>2014.01.21 04:02:01</t>
  </si>
  <si>
    <t>(561)-661-3575</t>
  </si>
  <si>
    <t>03710740HZCFPGUH</t>
  </si>
  <si>
    <t>2014.01.21 04:07:04</t>
  </si>
  <si>
    <t>(505)-760-8023</t>
  </si>
  <si>
    <t>(915)-173-5482</t>
  </si>
  <si>
    <t>26113973BCUGZNQE</t>
  </si>
  <si>
    <t>2014.01.21 04:17:35</t>
  </si>
  <si>
    <t>Natalia</t>
  </si>
  <si>
    <t>(667)-268-4314</t>
  </si>
  <si>
    <t>05258405KPJOFGEB</t>
  </si>
  <si>
    <t>2014.01.21 04:21:50</t>
  </si>
  <si>
    <t>42803-6079</t>
  </si>
  <si>
    <t>(657)-992-5634</t>
  </si>
  <si>
    <t>29844582MNJFZRPL</t>
  </si>
  <si>
    <t>2014.01.21 04:26:51</t>
  </si>
  <si>
    <t>Lake Laurineland</t>
  </si>
  <si>
    <t>88813-2552</t>
  </si>
  <si>
    <t>(253)-486-8285</t>
  </si>
  <si>
    <t>62886177GOZQMIDZ</t>
  </si>
  <si>
    <t>2014.01.21 04:31:03</t>
  </si>
  <si>
    <t>(206)-329-5051</t>
  </si>
  <si>
    <t>49071827BAYIBTXO</t>
  </si>
  <si>
    <t>2014.01.21 04:34:44</t>
  </si>
  <si>
    <t>(206)-226-6821</t>
  </si>
  <si>
    <t>05338792UUOSWBJW</t>
  </si>
  <si>
    <t>2014.01.21 04:39:06</t>
  </si>
  <si>
    <t>(424)-063-8366</t>
  </si>
  <si>
    <t>09090542GQEBGHKJ</t>
  </si>
  <si>
    <t>2014.01.21 04:43:22</t>
  </si>
  <si>
    <t>(234)-352-6040</t>
  </si>
  <si>
    <t>39711191TVATJUJO</t>
  </si>
  <si>
    <t>2014.01.21 04:48:57</t>
  </si>
  <si>
    <t>(609)-519-4941</t>
  </si>
  <si>
    <t>50739957MAMFRTSB</t>
  </si>
  <si>
    <t>2014.01.21 04:53:55</t>
  </si>
  <si>
    <t>(470)-419-4688</t>
  </si>
  <si>
    <t>39100907QIEVHPEB</t>
  </si>
  <si>
    <t>2014.01.21 04:59:46</t>
  </si>
  <si>
    <t>(315)-329-0086</t>
  </si>
  <si>
    <t>73286505MCUNBXIA</t>
  </si>
  <si>
    <t>2014.01.21 05:03:59</t>
  </si>
  <si>
    <t>(770)-986-4963</t>
  </si>
  <si>
    <t>(337)-706-6476</t>
  </si>
  <si>
    <t>16580869NNQTFDBE</t>
  </si>
  <si>
    <t>2014.01.21 05:10:25</t>
  </si>
  <si>
    <t>(313)-005-2944</t>
  </si>
  <si>
    <t>37084564UKQVSUBS</t>
  </si>
  <si>
    <t>2014.01.21 05:14:19</t>
  </si>
  <si>
    <t>(657)-571-3650</t>
  </si>
  <si>
    <t>19596612ZHAONEKM</t>
  </si>
  <si>
    <t>2014.01.21 05:17:58</t>
  </si>
  <si>
    <t>Cathy</t>
  </si>
  <si>
    <t>(623)-800-9672</t>
  </si>
  <si>
    <t>32705435ZNZJHNGP</t>
  </si>
  <si>
    <t>2014.01.21 05:23:00</t>
  </si>
  <si>
    <t>(703)-115-3597</t>
  </si>
  <si>
    <t>50667972NRNTQIMK</t>
  </si>
  <si>
    <t>2014.01.21 05:27:21</t>
  </si>
  <si>
    <t>(936)-382-2373</t>
  </si>
  <si>
    <t>87460860HKTTRGKN</t>
  </si>
  <si>
    <t>2014.01.21 05:31:14</t>
  </si>
  <si>
    <t>(765)-919-3171</t>
  </si>
  <si>
    <t>95300422KUDVTPMD</t>
  </si>
  <si>
    <t>2014.01.21 05:34:55</t>
  </si>
  <si>
    <t>(601)-067-0919</t>
  </si>
  <si>
    <t>94611371JQPGJSBC</t>
  </si>
  <si>
    <t>2014.01.21 05:39:02</t>
  </si>
  <si>
    <t>Winfield</t>
  </si>
  <si>
    <t>Winonaport</t>
  </si>
  <si>
    <t>(917)-244-5162</t>
  </si>
  <si>
    <t>58920898GVJVDOOP</t>
  </si>
  <si>
    <t>2014.01.21 05:44:13</t>
  </si>
  <si>
    <t>(269)-309-1598</t>
  </si>
  <si>
    <t>12592290KNJGGDYI</t>
  </si>
  <si>
    <t>2014.01.21 05:53:58</t>
  </si>
  <si>
    <t>(641)-371-5305</t>
  </si>
  <si>
    <t>91290410OOVCSFAI</t>
  </si>
  <si>
    <t>2014.01.21 05:58:16</t>
  </si>
  <si>
    <t>Kenna</t>
  </si>
  <si>
    <t>(406)-720-6998</t>
  </si>
  <si>
    <t>71438918PKYTDUBG</t>
  </si>
  <si>
    <t>2014.01.21 06:03:53</t>
  </si>
  <si>
    <t>(707)-548-0632</t>
  </si>
  <si>
    <t>65133784MGDNUDXD</t>
  </si>
  <si>
    <t>2014.01.21 06:15:40</t>
  </si>
  <si>
    <t>(361)-397-4661</t>
  </si>
  <si>
    <t>98706634KFLTVDHE</t>
  </si>
  <si>
    <t>2014.01.21 06:19:58</t>
  </si>
  <si>
    <t>Lisa</t>
  </si>
  <si>
    <t>(617)-263-2328</t>
  </si>
  <si>
    <t>25788005WFQGRBYB</t>
  </si>
  <si>
    <t>2014.01.21 06:24:22</t>
  </si>
  <si>
    <t>(660)-177-6918</t>
  </si>
  <si>
    <t>81697910KEQCIIYQ</t>
  </si>
  <si>
    <t>2014.01.21 06:28:01</t>
  </si>
  <si>
    <t>(947)-008-0965</t>
  </si>
  <si>
    <t>96258625XTQUJFOV</t>
  </si>
  <si>
    <t>2014.01.21 06:31:50</t>
  </si>
  <si>
    <t>Forest</t>
  </si>
  <si>
    <t>(985)-636-6543</t>
  </si>
  <si>
    <t>82161451RGIWCTMN</t>
  </si>
  <si>
    <t>2014.01.21 06:37:49</t>
  </si>
  <si>
    <t>(859)-781-9076</t>
  </si>
  <si>
    <t>04669932QYRULMXZ</t>
  </si>
  <si>
    <t>2014.01.21 06:42:15</t>
  </si>
  <si>
    <t>(606)-391-0686</t>
  </si>
  <si>
    <t>25417783KAJQZSAA</t>
  </si>
  <si>
    <t>2014.01.21 06:54:01</t>
  </si>
  <si>
    <t>(503)-266-8516</t>
  </si>
  <si>
    <t>22222083UWBNIBGH</t>
  </si>
  <si>
    <t>2014.01.21 07:03:29</t>
  </si>
  <si>
    <t>Rosalyn</t>
  </si>
  <si>
    <t>69583 Haag Pines</t>
  </si>
  <si>
    <t>Lafayetteland</t>
  </si>
  <si>
    <t>70582-0704</t>
  </si>
  <si>
    <t>webcow@att.net</t>
  </si>
  <si>
    <t>(937)-604-6047</t>
  </si>
  <si>
    <t>53966964RZDOPEWY</t>
  </si>
  <si>
    <t>2014.01.21 07:08:12</t>
  </si>
  <si>
    <t>(509)-499-2624</t>
  </si>
  <si>
    <t>74134123RUWXCGLA</t>
  </si>
  <si>
    <t>2014.01.21 07:14:03</t>
  </si>
  <si>
    <t>(806)-796-6923</t>
  </si>
  <si>
    <t>(984)-128-8972</t>
  </si>
  <si>
    <t>83994472UBUUTUDL</t>
  </si>
  <si>
    <t>2014.01.21 07:17:23</t>
  </si>
  <si>
    <t>(330)-173-7907</t>
  </si>
  <si>
    <t>93051481ARSLHUWJ</t>
  </si>
  <si>
    <t>2014.01.21 07:21:54</t>
  </si>
  <si>
    <t>46773-6659</t>
  </si>
  <si>
    <t>(908)-401-6992</t>
  </si>
  <si>
    <t>69712055OJZWKYIV</t>
  </si>
  <si>
    <t>2014.01.21 07:26:37</t>
  </si>
  <si>
    <t>Cleora</t>
  </si>
  <si>
    <t>(667)-366-2048</t>
  </si>
  <si>
    <t>68031311ZUMCGIOU</t>
  </si>
  <si>
    <t>2014.01.21 07:31:43</t>
  </si>
  <si>
    <t>Maritza</t>
  </si>
  <si>
    <t>(626)-566-9852</t>
  </si>
  <si>
    <t>51945885IFKFVPOI</t>
  </si>
  <si>
    <t>2014.01.21 07:37:13</t>
  </si>
  <si>
    <t>Paige</t>
  </si>
  <si>
    <t>sirbrianmoffat@live.com</t>
  </si>
  <si>
    <t>(203)-226-4681</t>
  </si>
  <si>
    <t>76102954NDRAYYEO</t>
  </si>
  <si>
    <t>2014.01.21 07:43:26</t>
  </si>
  <si>
    <t>Guido</t>
  </si>
  <si>
    <t>(808)-483-0405</t>
  </si>
  <si>
    <t>15682835HNONKEQD</t>
  </si>
  <si>
    <t>2014.01.21 07:49:34</t>
  </si>
  <si>
    <t>(317)-104-8165</t>
  </si>
  <si>
    <t>99373444FPJVIRQL</t>
  </si>
  <si>
    <t>2014.01.21 07:53:45</t>
  </si>
  <si>
    <t>(302)-359-9752</t>
  </si>
  <si>
    <t>24887164QQMCJFJZ</t>
  </si>
  <si>
    <t>2014.01.21 07:58:17</t>
  </si>
  <si>
    <t>7127 Jamarcus Land</t>
  </si>
  <si>
    <t>East Jaylen</t>
  </si>
  <si>
    <t>53476-5731</t>
  </si>
  <si>
    <t>(603)-115-1743</t>
  </si>
  <si>
    <t>22076190ZLHVEQRV</t>
  </si>
  <si>
    <t>2014.01.21 08:03:23</t>
  </si>
  <si>
    <t>Scarlett</t>
  </si>
  <si>
    <t>maryjohnsonss@hotmail.co.uk</t>
  </si>
  <si>
    <t>(414)-178-2521</t>
  </si>
  <si>
    <t>27202252ZWCMOTCR</t>
  </si>
  <si>
    <t>2014.01.21 08:08:12</t>
  </si>
  <si>
    <t>(303)-603-1276</t>
  </si>
  <si>
    <t>11966843NGBCOATH</t>
  </si>
  <si>
    <t>2014.01.21 08:14:12</t>
  </si>
  <si>
    <t>(765)-917-1594</t>
  </si>
  <si>
    <t>99320088HYLJAETQ</t>
  </si>
  <si>
    <t>2014.01.21 08:18:47</t>
  </si>
  <si>
    <t>242 Mayer Ville</t>
  </si>
  <si>
    <t>Hansenfort</t>
  </si>
  <si>
    <t>bakmarrraaa@katamail.com</t>
  </si>
  <si>
    <t>(509)-667-7813</t>
  </si>
  <si>
    <t>(929)-472-6769</t>
  </si>
  <si>
    <t>91286643VUJHPJPF</t>
  </si>
  <si>
    <t>2014.01.21 08:23:16</t>
  </si>
  <si>
    <t>Damion</t>
  </si>
  <si>
    <t>(212)-817-1022</t>
  </si>
  <si>
    <t>28278461HBRNDGHY</t>
  </si>
  <si>
    <t>2014.01.21 08:29:00</t>
  </si>
  <si>
    <t>(479)-698-5289</t>
  </si>
  <si>
    <t>77732058WSOYMIZU</t>
  </si>
  <si>
    <t>2014.01.21 08:35:09</t>
  </si>
  <si>
    <t>Forrest</t>
  </si>
  <si>
    <t>(815)-390-7824</t>
  </si>
  <si>
    <t>06348622QJVAGCQN</t>
  </si>
  <si>
    <t>2014.01.21 08:41:23</t>
  </si>
  <si>
    <t>(830)-190-9536</t>
  </si>
  <si>
    <t>44476541WDSBKNXK</t>
  </si>
  <si>
    <t>2014.01.21 08:47:58</t>
  </si>
  <si>
    <t>Maybell</t>
  </si>
  <si>
    <t>(907)-759-6346</t>
  </si>
  <si>
    <t>30309269TJOKEBFK</t>
  </si>
  <si>
    <t>2014.01.21 08:52:32</t>
  </si>
  <si>
    <t>(225)-995-1987</t>
  </si>
  <si>
    <t>11799915BUBUFKUH</t>
  </si>
  <si>
    <t>2014.01.21 08:56:15</t>
  </si>
  <si>
    <t>Minerva</t>
  </si>
  <si>
    <t>(516)-719-5636</t>
  </si>
  <si>
    <t>78124040ETNFMLFO</t>
  </si>
  <si>
    <t>2014.01.21 09:01:37</t>
  </si>
  <si>
    <t>Alda</t>
  </si>
  <si>
    <t>(915)-203-5798</t>
  </si>
  <si>
    <t>08937275DXOJZKAJ</t>
  </si>
  <si>
    <t>2014.01.21 09:06:02</t>
  </si>
  <si>
    <t>(563)-547-9442</t>
  </si>
  <si>
    <t>00194761ZVIJPFJC</t>
  </si>
  <si>
    <t>2014.01.21 09:12:41</t>
  </si>
  <si>
    <t>(605)-983-1258</t>
  </si>
  <si>
    <t>83967002OZSKJXWO</t>
  </si>
  <si>
    <t>2014.01.21 09:18:12</t>
  </si>
  <si>
    <t>(202)-308-7311</t>
  </si>
  <si>
    <t>26457969REYUFAFI</t>
  </si>
  <si>
    <t>2014.01.21 09:24:21</t>
  </si>
  <si>
    <t>(704)-337-7504</t>
  </si>
  <si>
    <t>81693610JSSRCYKE</t>
  </si>
  <si>
    <t>2014.01.21 09:30:04</t>
  </si>
  <si>
    <t>(570)-585-3588</t>
  </si>
  <si>
    <t>61323159LLPDACCU</t>
  </si>
  <si>
    <t>2014.01.21 09:36:28</t>
  </si>
  <si>
    <t>Dinoside</t>
  </si>
  <si>
    <t>(417)-949-2031</t>
  </si>
  <si>
    <t>29100577SXAZOTJR</t>
  </si>
  <si>
    <t>2014.01.21 09:42:28</t>
  </si>
  <si>
    <t>(563)-219-5568</t>
  </si>
  <si>
    <t>78889244LXYPITSX</t>
  </si>
  <si>
    <t>2014.01.21 09:47:14</t>
  </si>
  <si>
    <t>2838 Mertz Road</t>
  </si>
  <si>
    <t>Wiegandside</t>
  </si>
  <si>
    <t>beatriceakaa18@yahoo.com</t>
  </si>
  <si>
    <t>(408)-285-5601</t>
  </si>
  <si>
    <t>53164423AFFSXEIB</t>
  </si>
  <si>
    <t>2014.01.21 09:51:53</t>
  </si>
  <si>
    <t>Laura</t>
  </si>
  <si>
    <t>(417)-873-4829</t>
  </si>
  <si>
    <t>72817203AQWNIPFV</t>
  </si>
  <si>
    <t>2014.01.21 09:58:09</t>
  </si>
  <si>
    <t>(623)-144-7345</t>
  </si>
  <si>
    <t>47323691YGFWVIBK</t>
  </si>
  <si>
    <t>2014.01.21 10:03:01</t>
  </si>
  <si>
    <t>Marcos</t>
  </si>
  <si>
    <t>99011-7054</t>
  </si>
  <si>
    <t>(252)-489-6524</t>
  </si>
  <si>
    <t>40739744GDJCOGPX</t>
  </si>
  <si>
    <t>2014.01.21 10:07:16</t>
  </si>
  <si>
    <t>(971)-879-3039</t>
  </si>
  <si>
    <t>25476678HGLPLSRF</t>
  </si>
  <si>
    <t>2014.01.21 10:12:01</t>
  </si>
  <si>
    <t>Buck</t>
  </si>
  <si>
    <t>3091 Schmidt Well</t>
  </si>
  <si>
    <t>Douglasberg</t>
  </si>
  <si>
    <t>barristercathysnr@yahoo.co.uk</t>
  </si>
  <si>
    <t>(253)-608-8292</t>
  </si>
  <si>
    <t>81357735XXYFGBJS</t>
  </si>
  <si>
    <t>2014.01.21 10:17:14</t>
  </si>
  <si>
    <t>Dulce</t>
  </si>
  <si>
    <t>(928)-079-8178</t>
  </si>
  <si>
    <t>80881620QXSPMPGF</t>
  </si>
  <si>
    <t>2014.01.21 10:20:41</t>
  </si>
  <si>
    <t>(772)-418-8907</t>
  </si>
  <si>
    <t>18424034NFPPOSSZ</t>
  </si>
  <si>
    <t>2014.01.21 10:25:12</t>
  </si>
  <si>
    <t>(401)-892-9711</t>
  </si>
  <si>
    <t>01869081GOGRKRZF</t>
  </si>
  <si>
    <t>2014.01.21 10:30:13</t>
  </si>
  <si>
    <t>(541)-384-5956</t>
  </si>
  <si>
    <t>27640588CDHUEGKV</t>
  </si>
  <si>
    <t>2014.01.21 10:35:49</t>
  </si>
  <si>
    <t>Martina</t>
  </si>
  <si>
    <t>(804)-580-7957</t>
  </si>
  <si>
    <t>12960011GKSBPIMA</t>
  </si>
  <si>
    <t>2014.01.21 10:41:42</t>
  </si>
  <si>
    <t>(405)-232-2717</t>
  </si>
  <si>
    <t>62397737MOOCYNTE</t>
  </si>
  <si>
    <t>2014.01.21 10:45:25</t>
  </si>
  <si>
    <t>(205)-849-5882</t>
  </si>
  <si>
    <t>43120129CPXEJQFH</t>
  </si>
  <si>
    <t>2014.01.21 10:48:56</t>
  </si>
  <si>
    <t>Jerald</t>
  </si>
  <si>
    <t>(786)-122-1302</t>
  </si>
  <si>
    <t>63026035PPRGKLIU</t>
  </si>
  <si>
    <t>2014.01.21 10:52:49</t>
  </si>
  <si>
    <t>(308)-820-9793</t>
  </si>
  <si>
    <t>07412986FBEGYLLF</t>
  </si>
  <si>
    <t>2014.01.21 10:56:10</t>
  </si>
  <si>
    <t>(320)-428-2179</t>
  </si>
  <si>
    <t>03080866UVVIMTLQ</t>
  </si>
  <si>
    <t>2014.01.21 11:00:47</t>
  </si>
  <si>
    <t>(815)-827-9485</t>
  </si>
  <si>
    <t>71196636APCVQHKG</t>
  </si>
  <si>
    <t>2014.01.21 11:06:24</t>
  </si>
  <si>
    <t>Marta</t>
  </si>
  <si>
    <t>(878)-687-6109</t>
  </si>
  <si>
    <t>77307873WKNLHMBP</t>
  </si>
  <si>
    <t>2014.01.21 11:10:41</t>
  </si>
  <si>
    <t>(539)-169-5799</t>
  </si>
  <si>
    <t>16394053WUTEJSAI</t>
  </si>
  <si>
    <t>2014.01.21 11:14:43</t>
  </si>
  <si>
    <t>Michaela</t>
  </si>
  <si>
    <t>(616)-266-5319</t>
  </si>
  <si>
    <t>23988428BQMPGFHF</t>
  </si>
  <si>
    <t>2014.01.21 11:19:12</t>
  </si>
  <si>
    <t>(262)-383-3576</t>
  </si>
  <si>
    <t>20646343KCFARWMM</t>
  </si>
  <si>
    <t>2014.01.21 11:23:56</t>
  </si>
  <si>
    <t>(971)-824-3818</t>
  </si>
  <si>
    <t>87503904UEILEZMK</t>
  </si>
  <si>
    <t>2014.01.21 11:29:55</t>
  </si>
  <si>
    <t>(561)-510-5817</t>
  </si>
  <si>
    <t>01340605DTIRENHR</t>
  </si>
  <si>
    <t>2014.01.21 11:34:31</t>
  </si>
  <si>
    <t>(320)-543-8660</t>
  </si>
  <si>
    <t>12676009ADJIRFZK</t>
  </si>
  <si>
    <t>2014.01.21 11:38:03</t>
  </si>
  <si>
    <t>Rudolph</t>
  </si>
  <si>
    <t>(253)-954-7070</t>
  </si>
  <si>
    <t>(203)-496-6571</t>
  </si>
  <si>
    <t>57554618DPMBMQDU</t>
  </si>
  <si>
    <t>2014.01.21 11:43:29</t>
  </si>
  <si>
    <t>(424)-429-5363</t>
  </si>
  <si>
    <t>33618572KFULBHUU</t>
  </si>
  <si>
    <t>2014.01.21 11:47:05</t>
  </si>
  <si>
    <t>(740)-699-0983</t>
  </si>
  <si>
    <t>54965485YWMHGTHA</t>
  </si>
  <si>
    <t>2014.01.21 11:51:34</t>
  </si>
  <si>
    <t>Mack</t>
  </si>
  <si>
    <t>(936)-824-9694</t>
  </si>
  <si>
    <t>08158236GVADERAL</t>
  </si>
  <si>
    <t>2014.01.21 11:56:40</t>
  </si>
  <si>
    <t>29092-3762</t>
  </si>
  <si>
    <t>mohammedbinlaws@hotmail.com</t>
  </si>
  <si>
    <t>(906)-396-9599</t>
  </si>
  <si>
    <t>88709530GFJFGYTF</t>
  </si>
  <si>
    <t>2014.01.21 12:01:42</t>
  </si>
  <si>
    <t>(401)-601-8125</t>
  </si>
  <si>
    <t>02959020QDPRFPEA</t>
  </si>
  <si>
    <t>2014.01.21 12:08:11</t>
  </si>
  <si>
    <t>(209)-852-5299</t>
  </si>
  <si>
    <t>13770462QJFRQNQY</t>
  </si>
  <si>
    <t>2014.01.21 12:12:34</t>
  </si>
  <si>
    <t>(313)-060-3633</t>
  </si>
  <si>
    <t>47433758RTTGLTFY</t>
  </si>
  <si>
    <t>2014.01.21 12:17:29</t>
  </si>
  <si>
    <t>Royal</t>
  </si>
  <si>
    <t>(770)-889-1093</t>
  </si>
  <si>
    <t>00814168KTTZDHNL</t>
  </si>
  <si>
    <t>2014.01.21 12:23:03</t>
  </si>
  <si>
    <t>(425)-551-5639</t>
  </si>
  <si>
    <t>70397962GCXIVRTH</t>
  </si>
  <si>
    <t>2014.01.21 12:28:45</t>
  </si>
  <si>
    <t>(567)-191-2661</t>
  </si>
  <si>
    <t>97887577ENALVEWJ</t>
  </si>
  <si>
    <t>2014.01.21 12:34:47</t>
  </si>
  <si>
    <t>(559)-012-2540</t>
  </si>
  <si>
    <t>46346449OTSEFBJB</t>
  </si>
  <si>
    <t>2014.01.21 12:40:02</t>
  </si>
  <si>
    <t>2891 Jaden Freeway</t>
  </si>
  <si>
    <t>North Georgetteberg</t>
  </si>
  <si>
    <t>doraoasis6@gmail.com</t>
  </si>
  <si>
    <t>(727)-187-6276</t>
  </si>
  <si>
    <t>71168040NVVZVPMQ</t>
  </si>
  <si>
    <t>2014.01.21 12:46:29</t>
  </si>
  <si>
    <t>(484)-495-7021</t>
  </si>
  <si>
    <t>84181475LKUNDIHK</t>
  </si>
  <si>
    <t>2014.01.21 12:51:29</t>
  </si>
  <si>
    <t>(772)-541-5208</t>
  </si>
  <si>
    <t>23447889DRNJPCXW</t>
  </si>
  <si>
    <t>2014.01.21 12:55:43</t>
  </si>
  <si>
    <t>(858)-509-0565</t>
  </si>
  <si>
    <t>90279210WLDWJNJT</t>
  </si>
  <si>
    <t>2014.01.21 13:00:04</t>
  </si>
  <si>
    <t>Karley</t>
  </si>
  <si>
    <t>98107-6655</t>
  </si>
  <si>
    <t>gracendoye20@gmail.com</t>
  </si>
  <si>
    <t>(217)-011-5923</t>
  </si>
  <si>
    <t>50090712ZHQVQFZZ</t>
  </si>
  <si>
    <t>2014.01.21 13:04:36</t>
  </si>
  <si>
    <t>(563)-200-3518</t>
  </si>
  <si>
    <t>77545049TCKWTRNU</t>
  </si>
  <si>
    <t>2014.01.21 13:09:52</t>
  </si>
  <si>
    <t>(916)-617-5602</t>
  </si>
  <si>
    <t>(307)-716-8917</t>
  </si>
  <si>
    <t>30455839OGWQJTLT</t>
  </si>
  <si>
    <t>2014.01.21 13:16:29</t>
  </si>
  <si>
    <t>(806)-199-7756</t>
  </si>
  <si>
    <t>76441325FFVDCULS</t>
  </si>
  <si>
    <t>2014.01.21 13:21:52</t>
  </si>
  <si>
    <t>66145 Weber Port</t>
  </si>
  <si>
    <t>South Lucasstad</t>
  </si>
  <si>
    <t>fedexcourierexpress01@msn.com</t>
  </si>
  <si>
    <t>(415)-437-2591</t>
  </si>
  <si>
    <t>(229)-204-7339</t>
  </si>
  <si>
    <t>87145316CNDWDQCO</t>
  </si>
  <si>
    <t>2014.01.21 13:26:08</t>
  </si>
  <si>
    <t>31262747MCMRYLUP</t>
  </si>
  <si>
    <t>2014.01.21 13:32:47</t>
  </si>
  <si>
    <t>(786)-508-2788</t>
  </si>
  <si>
    <t>29956962WNUFHGVK</t>
  </si>
  <si>
    <t>2014.01.21 13:36:40</t>
  </si>
  <si>
    <t>(906)-419-2694</t>
  </si>
  <si>
    <t>66323919CBXVMCOV</t>
  </si>
  <si>
    <t>2014.01.21 13:41:21</t>
  </si>
  <si>
    <t>(916)-439-7611</t>
  </si>
  <si>
    <t>38442314EKPHIPGD</t>
  </si>
  <si>
    <t>2014.01.21 13:47:52</t>
  </si>
  <si>
    <t>(909)-276-0282</t>
  </si>
  <si>
    <t>64898170IARMYGLQ</t>
  </si>
  <si>
    <t>2014.01.21 13:51:56</t>
  </si>
  <si>
    <t>(832)-243-9553</t>
  </si>
  <si>
    <t>57835647UPRSYIKI</t>
  </si>
  <si>
    <t>2014.01.21 13:56:48</t>
  </si>
  <si>
    <t>mrsgeorge_elizabeth22@yahoo.com</t>
  </si>
  <si>
    <t>(859)-710-3163</t>
  </si>
  <si>
    <t>93222048STJOBIUD</t>
  </si>
  <si>
    <t>2014.01.21 14:03:05</t>
  </si>
  <si>
    <t>46607-9859</t>
  </si>
  <si>
    <t>(631)-514-5673</t>
  </si>
  <si>
    <t>86444432DWXEANKG</t>
  </si>
  <si>
    <t>2014.01.21 14:09:21</t>
  </si>
  <si>
    <t>(325)-586-7818</t>
  </si>
  <si>
    <t>06870745LOAJLDLW</t>
  </si>
  <si>
    <t>2014.01.21 14:14:23</t>
  </si>
  <si>
    <t>Marcelle</t>
  </si>
  <si>
    <t>(806)-619-2644</t>
  </si>
  <si>
    <t>93152798JNMQHLFF</t>
  </si>
  <si>
    <t>2014.01.21 14:20:47</t>
  </si>
  <si>
    <t>Bernardo</t>
  </si>
  <si>
    <t>(909)-933-4669</t>
  </si>
  <si>
    <t>16688335DLGNDCGX</t>
  </si>
  <si>
    <t>2014.01.21 14:25:24</t>
  </si>
  <si>
    <t>(562)-834-8411</t>
  </si>
  <si>
    <t>68161972QZVKRQYZ</t>
  </si>
  <si>
    <t>2014.01.21 14:29:35</t>
  </si>
  <si>
    <t>56862 Cassidy Bypass</t>
  </si>
  <si>
    <t>East Jameychester</t>
  </si>
  <si>
    <t>97874-3551</t>
  </si>
  <si>
    <t>(347)-412-5915</t>
  </si>
  <si>
    <t>37592625FYQJZYPZ</t>
  </si>
  <si>
    <t>2014.01.21 14:33:51</t>
  </si>
  <si>
    <t>Marjory</t>
  </si>
  <si>
    <t>(609)-725-5034</t>
  </si>
  <si>
    <t>71132124ZFNFUDGW</t>
  </si>
  <si>
    <t>2014.01.21 14:40:27</t>
  </si>
  <si>
    <t>(650)-313-2073</t>
  </si>
  <si>
    <t>24697940ZCHCSWRF</t>
  </si>
  <si>
    <t>2014.01.21 14:45:56</t>
  </si>
  <si>
    <t>(862)-979-8330</t>
  </si>
  <si>
    <t>96414252SGCTFBJJ</t>
  </si>
  <si>
    <t>2014.01.21 14:49:19</t>
  </si>
  <si>
    <t>(901)-551-8407</t>
  </si>
  <si>
    <t>87397368YRPIZFJQ</t>
  </si>
  <si>
    <t>2014.01.21 14:54:09</t>
  </si>
  <si>
    <t>(812)-787-4455</t>
  </si>
  <si>
    <t>00827677FVYLAITI</t>
  </si>
  <si>
    <t>2014.01.21 15:03:29</t>
  </si>
  <si>
    <t>(630)-371-7225</t>
  </si>
  <si>
    <t>14914387DAFXFQAL</t>
  </si>
  <si>
    <t>2014.01.21 15:08:33</t>
  </si>
  <si>
    <t>27898-0571</t>
  </si>
  <si>
    <t>07113630WTVJBTQA</t>
  </si>
  <si>
    <t>2014.01.21 15:12:13</t>
  </si>
  <si>
    <t>Aaliyah</t>
  </si>
  <si>
    <t>(682)-125-5693</t>
  </si>
  <si>
    <t>52582937AXKVBILQ</t>
  </si>
  <si>
    <t>2014.01.21 15:16:46</t>
  </si>
  <si>
    <t>(351)-204-3715</t>
  </si>
  <si>
    <t>77153439OBERXFIF</t>
  </si>
  <si>
    <t>2014.01.21 15:22:32</t>
  </si>
  <si>
    <t>(816)-876-0331</t>
  </si>
  <si>
    <t>69980743CERZIWTW</t>
  </si>
  <si>
    <t>2014.01.21 15:25:59</t>
  </si>
  <si>
    <t>(669)-994-8485</t>
  </si>
  <si>
    <t>27990452IJXIUGQF</t>
  </si>
  <si>
    <t>2014.01.21 15:31:50</t>
  </si>
  <si>
    <t>63127-3326</t>
  </si>
  <si>
    <t>88840125EERATBZC</t>
  </si>
  <si>
    <t>2014.01.21 15:36:53</t>
  </si>
  <si>
    <t>(713)-267-6459</t>
  </si>
  <si>
    <t>74378486VTLPFFIG</t>
  </si>
  <si>
    <t>2014.01.21 15:41:35</t>
  </si>
  <si>
    <t>5613 Kling Divide</t>
  </si>
  <si>
    <t>Annabelleview</t>
  </si>
  <si>
    <t>20106-4749</t>
  </si>
  <si>
    <t>fulbertdjourou@shiopper.net</t>
  </si>
  <si>
    <t>(937)-495-9488</t>
  </si>
  <si>
    <t>34012883FDSXHDMI</t>
  </si>
  <si>
    <t>2014.01.21 15:45:54</t>
  </si>
  <si>
    <t>Emely</t>
  </si>
  <si>
    <t>(641)-148-1160</t>
  </si>
  <si>
    <t>88294001FCQBMIRA</t>
  </si>
  <si>
    <t>2014.01.21 15:50:19</t>
  </si>
  <si>
    <t>Clotilde</t>
  </si>
  <si>
    <t>Schamberger</t>
  </si>
  <si>
    <t>(714)-405-6990</t>
  </si>
  <si>
    <t>60625523XGNUAGOR</t>
  </si>
  <si>
    <t>2014.01.21 15:54:20</t>
  </si>
  <si>
    <t>(217)-499-2419</t>
  </si>
  <si>
    <t>15340040RQNLGKNB</t>
  </si>
  <si>
    <t>2014.01.21 15:58:06</t>
  </si>
  <si>
    <t>(412)-038-5504</t>
  </si>
  <si>
    <t>26736467WKJZOSTB</t>
  </si>
  <si>
    <t>2014.01.21 16:04:01</t>
  </si>
  <si>
    <t>(478)-232-5386</t>
  </si>
  <si>
    <t>54356149FMHSSNFA</t>
  </si>
  <si>
    <t>2014.01.21 16:10:29</t>
  </si>
  <si>
    <t>(440)-937-6006</t>
  </si>
  <si>
    <t>35222184YWKPLLGQ</t>
  </si>
  <si>
    <t>2014.01.21 16:16:44</t>
  </si>
  <si>
    <t>(504)-666-7922</t>
  </si>
  <si>
    <t>29773442EJJVUMSO</t>
  </si>
  <si>
    <t>2014.01.21 16:22:25</t>
  </si>
  <si>
    <t>5829 Romaguera Shoal</t>
  </si>
  <si>
    <t>(980)-171-1062</t>
  </si>
  <si>
    <t>32571439XYQWMPPQ</t>
  </si>
  <si>
    <t>2014.01.21 16:26:56</t>
  </si>
  <si>
    <t>(458)-037-0496</t>
  </si>
  <si>
    <t>97341482JEBCDFHK</t>
  </si>
  <si>
    <t>2014.01.21 16:32:51</t>
  </si>
  <si>
    <t>(364)-457-5093</t>
  </si>
  <si>
    <t>78723837DUDRTYET</t>
  </si>
  <si>
    <t>2014.01.21 16:37:27</t>
  </si>
  <si>
    <t>(217)-971-5195</t>
  </si>
  <si>
    <t>09900411UOUXORRI</t>
  </si>
  <si>
    <t>2014.01.21 16:42:04</t>
  </si>
  <si>
    <t>(305)-176-2307</t>
  </si>
  <si>
    <t>47873187RLKBKGAK</t>
  </si>
  <si>
    <t>2014.01.21 16:47:15</t>
  </si>
  <si>
    <t>Victoria</t>
  </si>
  <si>
    <t>(785)-868-8620</t>
  </si>
  <si>
    <t>28644955YRJVEGCF</t>
  </si>
  <si>
    <t>2014.01.21 16:51:57</t>
  </si>
  <si>
    <t>(610)-145-9016</t>
  </si>
  <si>
    <t>25878851THGWTIBZ</t>
  </si>
  <si>
    <t>2014.01.21 16:55:52</t>
  </si>
  <si>
    <t>(901)-966-3243</t>
  </si>
  <si>
    <t>60078783AUZUQPZU</t>
  </si>
  <si>
    <t>2014.01.21 17:01:56</t>
  </si>
  <si>
    <t>(480)-164-8685</t>
  </si>
  <si>
    <t>48399100XNRQVJHJ</t>
  </si>
  <si>
    <t>2014.01.21 17:07:28</t>
  </si>
  <si>
    <t>(909)-050-7542</t>
  </si>
  <si>
    <t>49383738APUVBAGE</t>
  </si>
  <si>
    <t>2014.01.21 17:13:25</t>
  </si>
  <si>
    <t>Dana</t>
  </si>
  <si>
    <t>(520)-995-7649</t>
  </si>
  <si>
    <t>69482009VYAINYBZ</t>
  </si>
  <si>
    <t>2014.01.21 17:16:58</t>
  </si>
  <si>
    <t>(773)-380-2502</t>
  </si>
  <si>
    <t>17939204IXKJNUOJ</t>
  </si>
  <si>
    <t>2014.01.21 17:22:25</t>
  </si>
  <si>
    <t>Samir</t>
  </si>
  <si>
    <t>(818)-070-2315</t>
  </si>
  <si>
    <t>01139967NZYKPOIZ</t>
  </si>
  <si>
    <t>2014.01.21 17:25:53</t>
  </si>
  <si>
    <t>(419)-913-5865</t>
  </si>
  <si>
    <t>55738821UBJFCCEJ</t>
  </si>
  <si>
    <t>2014.01.21 17:32:02</t>
  </si>
  <si>
    <t>(405)-657-7930</t>
  </si>
  <si>
    <t>56825868DGEXORLH</t>
  </si>
  <si>
    <t>2014.01.21 17:38:03</t>
  </si>
  <si>
    <t>(248)-593-1342</t>
  </si>
  <si>
    <t>62395373MQNKWZWG</t>
  </si>
  <si>
    <t>2014.01.21 17:44:34</t>
  </si>
  <si>
    <t>(785)-919-5376</t>
  </si>
  <si>
    <t>73624773BLDKPGRM</t>
  </si>
  <si>
    <t>2014.01.21 17:50:23</t>
  </si>
  <si>
    <t>(786)-700-4687</t>
  </si>
  <si>
    <t>43103016YUHCDGUR</t>
  </si>
  <si>
    <t>2014.01.21 17:56:56</t>
  </si>
  <si>
    <t>(231)-091-3320</t>
  </si>
  <si>
    <t>99276597FSJDYJDG</t>
  </si>
  <si>
    <t>2014.01.21 18:02:05</t>
  </si>
  <si>
    <t>mrs_angelina_olds1@yahoo.it</t>
  </si>
  <si>
    <t>(470)-910-7628</t>
  </si>
  <si>
    <t>98491378UIGFLUCH</t>
  </si>
  <si>
    <t>2014.01.21 18:06:23</t>
  </si>
  <si>
    <t>(513)-939-6080</t>
  </si>
  <si>
    <t>46940825ASWKPNIS</t>
  </si>
  <si>
    <t>2014.01.21 18:12:41</t>
  </si>
  <si>
    <t>(903)-610-0315</t>
  </si>
  <si>
    <t>39541908ORBXYMYJ</t>
  </si>
  <si>
    <t>2014.01.21 18:26:14</t>
  </si>
  <si>
    <t>(443)-900-9055</t>
  </si>
  <si>
    <t>35587643INHCLVRT</t>
  </si>
  <si>
    <t>2014.01.21 18:32:32</t>
  </si>
  <si>
    <t>(414)-228-0752</t>
  </si>
  <si>
    <t>96285583JKALIIHK</t>
  </si>
  <si>
    <t>2014.01.21 18:36:40</t>
  </si>
  <si>
    <t>(914)-070-7979</t>
  </si>
  <si>
    <t>24591257UFGQRVGS</t>
  </si>
  <si>
    <t>2014.01.21 18:41:42</t>
  </si>
  <si>
    <t>(432)-135-7770</t>
  </si>
  <si>
    <t>30179343RBGHAPOR</t>
  </si>
  <si>
    <t>2014.01.21 18:52:28</t>
  </si>
  <si>
    <t>Bert</t>
  </si>
  <si>
    <t>(201)-669-7166</t>
  </si>
  <si>
    <t>33301864OGTAKUBY</t>
  </si>
  <si>
    <t>2014.01.21 18:56:13</t>
  </si>
  <si>
    <t>(434)-590-3184</t>
  </si>
  <si>
    <t>25235739CCDOCVQA</t>
  </si>
  <si>
    <t>2014.01.21 19:00:42</t>
  </si>
  <si>
    <t>(260)-096-7362</t>
  </si>
  <si>
    <t>27217637PADGFAGY</t>
  </si>
  <si>
    <t>2014.01.21 19:06:55</t>
  </si>
  <si>
    <t>(614)-857-4379</t>
  </si>
  <si>
    <t>31246664QJVYXIGK</t>
  </si>
  <si>
    <t>2014.01.21 19:10:32</t>
  </si>
  <si>
    <t>(920)-343-9347</t>
  </si>
  <si>
    <t>20890338BSYXLLRL</t>
  </si>
  <si>
    <t>2014.01.21 19:15:31</t>
  </si>
  <si>
    <t>(315)-977-5620</t>
  </si>
  <si>
    <t>56646357RZTYAGQW</t>
  </si>
  <si>
    <t>2014.01.21 19:19:07</t>
  </si>
  <si>
    <t>(716)-920-3589</t>
  </si>
  <si>
    <t>35387049CPNREYBL</t>
  </si>
  <si>
    <t>2014.01.21 19:22:34</t>
  </si>
  <si>
    <t>jameskabila81@yahoo.com</t>
  </si>
  <si>
    <t>(364)-634-2347</t>
  </si>
  <si>
    <t>94403331CQCDDPCT</t>
  </si>
  <si>
    <t>2014.01.21 19:27:21</t>
  </si>
  <si>
    <t>29191895WTVQZKMN</t>
  </si>
  <si>
    <t>2014.01.21 19:32:22</t>
  </si>
  <si>
    <t>(971)-122-3775</t>
  </si>
  <si>
    <t>12749711BCMKVXFO</t>
  </si>
  <si>
    <t>2014.01.21 19:38:47</t>
  </si>
  <si>
    <t>(857)-038-8230</t>
  </si>
  <si>
    <t>47134279RJJHDZJC</t>
  </si>
  <si>
    <t>2014.01.21 19:44:00</t>
  </si>
  <si>
    <t>(201)-522-7496</t>
  </si>
  <si>
    <t>99907103PBQZDNGG</t>
  </si>
  <si>
    <t>2014.01.21 19:47:37</t>
  </si>
  <si>
    <t>(305)-093-9181</t>
  </si>
  <si>
    <t>03767388UPTOAHFG</t>
  </si>
  <si>
    <t>2014.01.21 19:53:49</t>
  </si>
  <si>
    <t>(347)-647-1261</t>
  </si>
  <si>
    <t>88376351BJKEDTPU</t>
  </si>
  <si>
    <t>2014.01.21 19:58:44</t>
  </si>
  <si>
    <t>(208)-352-5578</t>
  </si>
  <si>
    <t>88164879HAUAMWIT</t>
  </si>
  <si>
    <t>2014.01.21 20:03:10</t>
  </si>
  <si>
    <t>(479)-549-2097</t>
  </si>
  <si>
    <t>57101240JBUFRSPS</t>
  </si>
  <si>
    <t>2014.01.21 20:08:49</t>
  </si>
  <si>
    <t>kelvinkwame@zing.vn</t>
  </si>
  <si>
    <t>(364)-045-6925</t>
  </si>
  <si>
    <t>03299228JREHENSB</t>
  </si>
  <si>
    <t>2014.01.21 20:13:59</t>
  </si>
  <si>
    <t>(234)-150-4010</t>
  </si>
  <si>
    <t>31683140JJDMNJXP</t>
  </si>
  <si>
    <t>2014.01.21 20:19:18</t>
  </si>
  <si>
    <t>(612)-007-8225</t>
  </si>
  <si>
    <t>55009848INYQVGNB</t>
  </si>
  <si>
    <t>2014.01.21 20:25:36</t>
  </si>
  <si>
    <t>9888 Hessel Field</t>
  </si>
  <si>
    <t>Rogertown</t>
  </si>
  <si>
    <t>ericka2008@mixmail.com</t>
  </si>
  <si>
    <t>(786)-789-7115</t>
  </si>
  <si>
    <t>(347)-009-7366</t>
  </si>
  <si>
    <t>73777236UWAUEAIB</t>
  </si>
  <si>
    <t>2014.01.21 20:31:07</t>
  </si>
  <si>
    <t>745 Crooks Cliff</t>
  </si>
  <si>
    <t>Madisonbury</t>
  </si>
  <si>
    <t>37791-4897</t>
  </si>
  <si>
    <t>andyjones9@myway.com</t>
  </si>
  <si>
    <t>(765)-608-6524</t>
  </si>
  <si>
    <t>61488232FCKLQFVI</t>
  </si>
  <si>
    <t>2014.01.21 20:34:45</t>
  </si>
  <si>
    <t>Gage</t>
  </si>
  <si>
    <t>(620)-344-0583</t>
  </si>
  <si>
    <t>60866762EFKZOXSI</t>
  </si>
  <si>
    <t>2014.01.21 20:39:25</t>
  </si>
  <si>
    <t>(229)-458-7883</t>
  </si>
  <si>
    <t>70136506UMDEQCVY</t>
  </si>
  <si>
    <t>2014.01.21 20:42:50</t>
  </si>
  <si>
    <t>(530)-200-0091</t>
  </si>
  <si>
    <t>(415)-150-0151</t>
  </si>
  <si>
    <t>19359441PUBYDHFQ</t>
  </si>
  <si>
    <t>2014.01.21 20:46:14</t>
  </si>
  <si>
    <t>(504)-737-4563</t>
  </si>
  <si>
    <t>43379437RIZOSSDL</t>
  </si>
  <si>
    <t>2014.01.21 20:50:15</t>
  </si>
  <si>
    <t>(562)-452-6712</t>
  </si>
  <si>
    <t>19699172JKKKMHJD</t>
  </si>
  <si>
    <t>2014.01.21 20:54:34</t>
  </si>
  <si>
    <t>(773)-630-2138</t>
  </si>
  <si>
    <t>00030881QLUDNEMF</t>
  </si>
  <si>
    <t>2014.01.21 20:59:47</t>
  </si>
  <si>
    <t>(318)-500-7195</t>
  </si>
  <si>
    <t>41325122HZYPKCTC</t>
  </si>
  <si>
    <t>2014.01.21 21:03:42</t>
  </si>
  <si>
    <t>Royce</t>
  </si>
  <si>
    <t>(480)-377-1904</t>
  </si>
  <si>
    <t>37272442DZHFTJGV</t>
  </si>
  <si>
    <t>2014.01.21 21:09:28</t>
  </si>
  <si>
    <t>(312)-120-9378</t>
  </si>
  <si>
    <t>82253271SBHUKVIB</t>
  </si>
  <si>
    <t>2014.01.21 21:15:51</t>
  </si>
  <si>
    <t>(910)-104-9472</t>
  </si>
  <si>
    <t>30672248LXJTCITC</t>
  </si>
  <si>
    <t>2014.01.21 21:21:22</t>
  </si>
  <si>
    <t>(475)-799-4625</t>
  </si>
  <si>
    <t>24272773LXOLUKMW</t>
  </si>
  <si>
    <t>2014.01.21 21:24:44</t>
  </si>
  <si>
    <t>(615)-232-3745</t>
  </si>
  <si>
    <t>22443098HLRQXXBX</t>
  </si>
  <si>
    <t>2014.01.21 21:29:21</t>
  </si>
  <si>
    <t>(619)-851-5623</t>
  </si>
  <si>
    <t>24605556GPHMLMBX</t>
  </si>
  <si>
    <t>2014.01.21 21:39:27</t>
  </si>
  <si>
    <t>Fae</t>
  </si>
  <si>
    <t>felicia.martins@ekolay.net</t>
  </si>
  <si>
    <t>(414)-702-2859</t>
  </si>
  <si>
    <t>24402638NHEDXOCW</t>
  </si>
  <si>
    <t>2014.01.21 21:42:54</t>
  </si>
  <si>
    <t>(661)-310-4107</t>
  </si>
  <si>
    <t>31071544VVXVWRKU</t>
  </si>
  <si>
    <t>2014.01.21 21:49:13</t>
  </si>
  <si>
    <t>Haven</t>
  </si>
  <si>
    <t>(774)-124-7051</t>
  </si>
  <si>
    <t>21089363YGXADYWX</t>
  </si>
  <si>
    <t>2014.01.21 21:55:29</t>
  </si>
  <si>
    <t>775 Weber Wells</t>
  </si>
  <si>
    <t>Feilborough</t>
  </si>
  <si>
    <t>(573)-038-1393</t>
  </si>
  <si>
    <t>59885332UQSEUKRX</t>
  </si>
  <si>
    <t>2014.01.21 22:00:01</t>
  </si>
  <si>
    <t>(216)-126-3241</t>
  </si>
  <si>
    <t>38813497GDNUTGWC</t>
  </si>
  <si>
    <t>2014.01.21 22:04:05</t>
  </si>
  <si>
    <t>(651)-637-2848</t>
  </si>
  <si>
    <t>46368384TDNGNGOF</t>
  </si>
  <si>
    <t>2014.01.21 22:09:45</t>
  </si>
  <si>
    <t>(609)-394-5733</t>
  </si>
  <si>
    <t>92721238NMIDRRYF</t>
  </si>
  <si>
    <t>2014.01.21 22:15:28</t>
  </si>
  <si>
    <t>482 McDermott Parkway</t>
  </si>
  <si>
    <t>New Vincent</t>
  </si>
  <si>
    <t>78867-8538</t>
  </si>
  <si>
    <t>headoffice.00.3@att.net</t>
  </si>
  <si>
    <t>(361)-422-2261</t>
  </si>
  <si>
    <t>09868857TJZTTYFR</t>
  </si>
  <si>
    <t>2014.01.21 22:19:43</t>
  </si>
  <si>
    <t>Kovacek</t>
  </si>
  <si>
    <t>(202)-321-2896</t>
  </si>
  <si>
    <t>72085296WPNHYCPN</t>
  </si>
  <si>
    <t>2014.01.21 22:23:07</t>
  </si>
  <si>
    <t>(978)-486-8252</t>
  </si>
  <si>
    <t>09306940XRBSDQCP</t>
  </si>
  <si>
    <t>2014.01.21 22:26:49</t>
  </si>
  <si>
    <t>(512)-702-9834</t>
  </si>
  <si>
    <t>02292200VCEFNYCS</t>
  </si>
  <si>
    <t>2014.01.21 22:30:36</t>
  </si>
  <si>
    <t>Veda</t>
  </si>
  <si>
    <t>(320)-557-1763</t>
  </si>
  <si>
    <t>03333210EWRWZHYA</t>
  </si>
  <si>
    <t>2014.01.21 22:34:33</t>
  </si>
  <si>
    <t>(361)-836-8617</t>
  </si>
  <si>
    <t>57540925IPTTEQKJ</t>
  </si>
  <si>
    <t>2014.01.21 22:38:28</t>
  </si>
  <si>
    <t>(303)-369-0068</t>
  </si>
  <si>
    <t>86121607MEPQTISG</t>
  </si>
  <si>
    <t>2014.01.21 22:44:06</t>
  </si>
  <si>
    <t>(207)-267-0891</t>
  </si>
  <si>
    <t>82835145FERXCNQP</t>
  </si>
  <si>
    <t>2014.01.21 22:49:08</t>
  </si>
  <si>
    <t>(817)-677-2125</t>
  </si>
  <si>
    <t>76664360WJZAAUPE</t>
  </si>
  <si>
    <t>2014.01.21 22:54:06</t>
  </si>
  <si>
    <t>(949)-816-3601</t>
  </si>
  <si>
    <t>76017530FMXDFHXE</t>
  </si>
  <si>
    <t>2014.01.21 22:57:30</t>
  </si>
  <si>
    <t>(907)-556-7155</t>
  </si>
  <si>
    <t>92732749BRYSKQTD</t>
  </si>
  <si>
    <t>2014.01.21 23:02:20</t>
  </si>
  <si>
    <t>(304)-685-6934</t>
  </si>
  <si>
    <t>94973585JFSPRCUZ</t>
  </si>
  <si>
    <t>2014.01.21 23:08:42</t>
  </si>
  <si>
    <t>Alycia</t>
  </si>
  <si>
    <t>Luettgen</t>
  </si>
  <si>
    <t>(269)-639-6543</t>
  </si>
  <si>
    <t>67137021CXXRBYNF</t>
  </si>
  <si>
    <t>2014.01.21 23:12:21</t>
  </si>
  <si>
    <t>702 Cortney Expressway</t>
  </si>
  <si>
    <t>New Shaniya</t>
  </si>
  <si>
    <t>84690-4086</t>
  </si>
  <si>
    <t>(551)-714-2641</t>
  </si>
  <si>
    <t>(602)-776-4798</t>
  </si>
  <si>
    <t>44168938OJOYZOJV</t>
  </si>
  <si>
    <t>2014.01.21 23:18:23</t>
  </si>
  <si>
    <t>(731)-226-4126</t>
  </si>
  <si>
    <t>71566658FBSVHAGW</t>
  </si>
  <si>
    <t>2014.01.21 23:24:32</t>
  </si>
  <si>
    <t>(979)-085-9195</t>
  </si>
  <si>
    <t>24128274QOVYOLDB</t>
  </si>
  <si>
    <t>2014.01.21 23:30:10</t>
  </si>
  <si>
    <t>498 Muller Tunnel</t>
  </si>
  <si>
    <t>North Nat</t>
  </si>
  <si>
    <t>ericmarshal@strompost.com</t>
  </si>
  <si>
    <t>(605)-854-5533</t>
  </si>
  <si>
    <t>82930091MXYBAJDJ</t>
  </si>
  <si>
    <t>2014.01.21 23:34:48</t>
  </si>
  <si>
    <t>(618)-297-9932</t>
  </si>
  <si>
    <t>30989544PQNUVGLO</t>
  </si>
  <si>
    <t>2014.01.21 23:40:26</t>
  </si>
  <si>
    <t>(708)-439-2583</t>
  </si>
  <si>
    <t>20164686KIAIHBKH</t>
  </si>
  <si>
    <t>2014.01.21 23:44:03</t>
  </si>
  <si>
    <t>(304)-890-6174</t>
  </si>
  <si>
    <t>57274232RTJQETOY</t>
  </si>
  <si>
    <t>2014.01.21 23:47:49</t>
  </si>
  <si>
    <t>Vidal</t>
  </si>
  <si>
    <t>(603)-194-2701</t>
  </si>
  <si>
    <t>29701036HSPTLNPN</t>
  </si>
  <si>
    <t>2014.01.21 23:52:01</t>
  </si>
  <si>
    <t>(714)-921-7795</t>
  </si>
  <si>
    <t>33980086EWCJZOVU</t>
  </si>
  <si>
    <t>2014.01.21 23:55:23</t>
  </si>
  <si>
    <t>(636)-435-5654</t>
  </si>
  <si>
    <t>98918852POADGNQF</t>
  </si>
  <si>
    <t>2014.01.21 23:58:54</t>
  </si>
  <si>
    <t>(240)-911-2588</t>
  </si>
  <si>
    <t>57729916LTIKEILU</t>
  </si>
  <si>
    <t>2014.01.22 00:03:53</t>
  </si>
  <si>
    <t>(256)-445-8668</t>
  </si>
  <si>
    <t>60428931BYQJKVJQ</t>
  </si>
  <si>
    <t>2014.01.22 00:09:22</t>
  </si>
  <si>
    <t>Geo</t>
  </si>
  <si>
    <t>(209)-545-2173</t>
  </si>
  <si>
    <t>58837131EBZTMLTY</t>
  </si>
  <si>
    <t>2014.01.22 00:13:14</t>
  </si>
  <si>
    <t>5982 Olson Center</t>
  </si>
  <si>
    <t>Gerlachtown</t>
  </si>
  <si>
    <t>fatima_0abdul@yahoo.com</t>
  </si>
  <si>
    <t>(517)-504-7635</t>
  </si>
  <si>
    <t>17370602BLMSFALK</t>
  </si>
  <si>
    <t>2014.01.22 00:18:43</t>
  </si>
  <si>
    <t>(385)-648-1465</t>
  </si>
  <si>
    <t>98315543YAWGQKBK</t>
  </si>
  <si>
    <t>2014.01.22 00:25:08</t>
  </si>
  <si>
    <t>(816)-707-2084</t>
  </si>
  <si>
    <t>14179773VKGINIGH</t>
  </si>
  <si>
    <t>2014.01.22 00:31:45</t>
  </si>
  <si>
    <t>Vincent</t>
  </si>
  <si>
    <t>johnbuck1759@gmail.com</t>
  </si>
  <si>
    <t>(505)-745-8314</t>
  </si>
  <si>
    <t>92266251XJIAZONU</t>
  </si>
  <si>
    <t>2014.01.22 00:36:46</t>
  </si>
  <si>
    <t>(802)-299-1323</t>
  </si>
  <si>
    <t>33201747CXKWTSDF</t>
  </si>
  <si>
    <t>2014.01.22 00:42:32</t>
  </si>
  <si>
    <t>(318)-651-5021</t>
  </si>
  <si>
    <t>86554875WAEOESAQ</t>
  </si>
  <si>
    <t>2014.01.22 00:49:01</t>
  </si>
  <si>
    <t>(303)-992-4504</t>
  </si>
  <si>
    <t>71112837XBHQKJUO</t>
  </si>
  <si>
    <t>2014.01.22 00:54:42</t>
  </si>
  <si>
    <t>(413)-011-7035</t>
  </si>
  <si>
    <t>73631624HTWWYUDS</t>
  </si>
  <si>
    <t>2014.01.22 00:59:24</t>
  </si>
  <si>
    <t>Donato</t>
  </si>
  <si>
    <t>(619)-524-8640</t>
  </si>
  <si>
    <t>93742051SLXXQCLY</t>
  </si>
  <si>
    <t>2014.01.22 01:05:02</t>
  </si>
  <si>
    <t>(912)-569-2875</t>
  </si>
  <si>
    <t>25790207GAFHYCLP</t>
  </si>
  <si>
    <t>2014.01.22 01:08:30</t>
  </si>
  <si>
    <t>(414)-563-9886</t>
  </si>
  <si>
    <t>07823962YNFGXHLP</t>
  </si>
  <si>
    <t>2014.01.22 01:12:21</t>
  </si>
  <si>
    <t>(406)-489-1529</t>
  </si>
  <si>
    <t>31759008JWZXZDFE</t>
  </si>
  <si>
    <t>2014.01.22 01:18:45</t>
  </si>
  <si>
    <t>(917)-425-6844</t>
  </si>
  <si>
    <t>99922738KUHTBGLG</t>
  </si>
  <si>
    <t>2014.01.22 01:24:31</t>
  </si>
  <si>
    <t>(402)-254-3622</t>
  </si>
  <si>
    <t>77499424KWUDCUDA</t>
  </si>
  <si>
    <t>2014.01.22 01:28:31</t>
  </si>
  <si>
    <t>(757)-591-5063</t>
  </si>
  <si>
    <t>46442355BVIZEXVJ</t>
  </si>
  <si>
    <t>2014.01.22 01:33:46</t>
  </si>
  <si>
    <t>(217)-361-9704</t>
  </si>
  <si>
    <t>03489466GTWZFESP</t>
  </si>
  <si>
    <t>2014.01.22 01:38:39</t>
  </si>
  <si>
    <t>(205)-844-8202</t>
  </si>
  <si>
    <t>36266613LECCEWYO</t>
  </si>
  <si>
    <t>2014.01.22 01:43:24</t>
  </si>
  <si>
    <t>(808)-716-4661</t>
  </si>
  <si>
    <t>71466176TMTUITUS</t>
  </si>
  <si>
    <t>2014.01.22 01:47:12</t>
  </si>
  <si>
    <t>mr.benbernanke45@yahoo.es</t>
  </si>
  <si>
    <t>(626)-498-0868</t>
  </si>
  <si>
    <t>61758554ALDVJDEQ</t>
  </si>
  <si>
    <t>2014.01.22 01:51:46</t>
  </si>
  <si>
    <t>Axel</t>
  </si>
  <si>
    <t>8685 Florine Villages</t>
  </si>
  <si>
    <t>Connton</t>
  </si>
  <si>
    <t>47689-9124</t>
  </si>
  <si>
    <t>maitre_laurent@yahoo.fr</t>
  </si>
  <si>
    <t>(508)-236-4114</t>
  </si>
  <si>
    <t>67560816BRQOQUPX</t>
  </si>
  <si>
    <t>2014.01.22 01:57:22</t>
  </si>
  <si>
    <t>(386)-625-1842</t>
  </si>
  <si>
    <t>06413995WYYNKMLS</t>
  </si>
  <si>
    <t>2014.01.22 02:08:20</t>
  </si>
  <si>
    <t>fredkhumalo2010@hotmail.co.uk</t>
  </si>
  <si>
    <t>(938)-316-8222</t>
  </si>
  <si>
    <t>53438697PZTCCZTL</t>
  </si>
  <si>
    <t>2014.01.22 02:11:40</t>
  </si>
  <si>
    <t>(361)-029-5844</t>
  </si>
  <si>
    <t>23574661OPVBAUYM</t>
  </si>
  <si>
    <t>2014.01.22 02:16:04</t>
  </si>
  <si>
    <t>Kip</t>
  </si>
  <si>
    <t>(936)-175-5741</t>
  </si>
  <si>
    <t>46784141HKMORGDT</t>
  </si>
  <si>
    <t>2014.01.22 02:20:07</t>
  </si>
  <si>
    <t>(580)-083-7031</t>
  </si>
  <si>
    <t>42017587NMYYDFLS</t>
  </si>
  <si>
    <t>2014.01.22 02:25:07</t>
  </si>
  <si>
    <t>(301)-393-7030</t>
  </si>
  <si>
    <t>(940)-075-9854</t>
  </si>
  <si>
    <t>01813513WHQAJVRY</t>
  </si>
  <si>
    <t>2014.01.22 02:28:52</t>
  </si>
  <si>
    <t>(412)-068-5590</t>
  </si>
  <si>
    <t>07639558CZDFPAOC</t>
  </si>
  <si>
    <t>2014.01.22 02:34:43</t>
  </si>
  <si>
    <t>(305)-442-6814</t>
  </si>
  <si>
    <t>74094448TLBOZYRC</t>
  </si>
  <si>
    <t>2014.01.22 02:40:48</t>
  </si>
  <si>
    <t>(908)-521-5775</t>
  </si>
  <si>
    <t>(563)-093-4651</t>
  </si>
  <si>
    <t>22837031HAFTUOKD</t>
  </si>
  <si>
    <t>2014.01.22 02:44:41</t>
  </si>
  <si>
    <t>(775)-426-7263</t>
  </si>
  <si>
    <t>84406126PSTIHOIX</t>
  </si>
  <si>
    <t>2014.01.22 02:53:20</t>
  </si>
  <si>
    <t>(531)-132-1344</t>
  </si>
  <si>
    <t>18347331YLYSQKIK</t>
  </si>
  <si>
    <t>2014.01.22 02:58:43</t>
  </si>
  <si>
    <t>(757)-668-4787</t>
  </si>
  <si>
    <t>30606294IRULUOXB</t>
  </si>
  <si>
    <t>2014.01.22 03:02:28</t>
  </si>
  <si>
    <t>(520)-619-4174</t>
  </si>
  <si>
    <t>86015863HMBIOJPL</t>
  </si>
  <si>
    <t>2014.01.22 03:07:33</t>
  </si>
  <si>
    <t>(817)-906-4887</t>
  </si>
  <si>
    <t>69014424VBMEXSDL</t>
  </si>
  <si>
    <t>2014.01.22 03:13:42</t>
  </si>
  <si>
    <t>Melyssa</t>
  </si>
  <si>
    <t>(320)-002-2260</t>
  </si>
  <si>
    <t>22817693HKNQHEEP</t>
  </si>
  <si>
    <t>2014.01.22 03:18:16</t>
  </si>
  <si>
    <t>(662)-822-5175</t>
  </si>
  <si>
    <t>75164164DRVEKLKO</t>
  </si>
  <si>
    <t>2014.01.22 03:22:35</t>
  </si>
  <si>
    <t>Dorris</t>
  </si>
  <si>
    <t>(484)-403-3304</t>
  </si>
  <si>
    <t>35283498AKUBIIMO</t>
  </si>
  <si>
    <t>2014.01.22 03:26:45</t>
  </si>
  <si>
    <t>(978)-841-2116</t>
  </si>
  <si>
    <t>40264483QVYFMQTL</t>
  </si>
  <si>
    <t>2014.01.22 03:33:01</t>
  </si>
  <si>
    <t>(754)-752-9957</t>
  </si>
  <si>
    <t>59811252EVOZVPRT</t>
  </si>
  <si>
    <t>2014.01.22 03:37:12</t>
  </si>
  <si>
    <t>(262)-889-0766</t>
  </si>
  <si>
    <t>04134919RFWCHECK</t>
  </si>
  <si>
    <t>2014.01.22 03:42:07</t>
  </si>
  <si>
    <t>(872)-352-7269</t>
  </si>
  <si>
    <t>98283379WOCCGRPK</t>
  </si>
  <si>
    <t>2014.01.22 03:48:16</t>
  </si>
  <si>
    <t>(931)-244-9680</t>
  </si>
  <si>
    <t>38739283DFIPUMDN</t>
  </si>
  <si>
    <t>2014.01.22 03:52:58</t>
  </si>
  <si>
    <t>(618)-645-2605</t>
  </si>
  <si>
    <t>18016766XWJJLFRB</t>
  </si>
  <si>
    <t>2014.01.22 03:59:34</t>
  </si>
  <si>
    <t>(254)-603-8395</t>
  </si>
  <si>
    <t>73388911ZAVRUSQU</t>
  </si>
  <si>
    <t>2014.01.22 04:04:48</t>
  </si>
  <si>
    <t>(240)-442-0061</t>
  </si>
  <si>
    <t>36254610RTEJMCPI</t>
  </si>
  <si>
    <t>2014.01.22 04:10:45</t>
  </si>
  <si>
    <t>(224)-199-6146</t>
  </si>
  <si>
    <t>17843186RANOYEOH</t>
  </si>
  <si>
    <t>2014.01.22 04:16:20</t>
  </si>
  <si>
    <t>(586)-205-0993</t>
  </si>
  <si>
    <t>19040046ROBQBIWX</t>
  </si>
  <si>
    <t>2014.01.22 04:21:14</t>
  </si>
  <si>
    <t>(212)-595-4045</t>
  </si>
  <si>
    <t>78217041IYOGSRZM</t>
  </si>
  <si>
    <t>2014.01.22 04:27:31</t>
  </si>
  <si>
    <t>hansonml@hotmail.com</t>
  </si>
  <si>
    <t>(269)-783-5810</t>
  </si>
  <si>
    <t>09551296LKJJUAGI</t>
  </si>
  <si>
    <t>2014.01.22 04:31:58</t>
  </si>
  <si>
    <t>esq_shangg@hotmail.com</t>
  </si>
  <si>
    <t>(205)-672-0814</t>
  </si>
  <si>
    <t>13910258ROZZRQHF</t>
  </si>
  <si>
    <t>2014.01.22 04:36:56</t>
  </si>
  <si>
    <t>789 Alvera Cove</t>
  </si>
  <si>
    <t>Port Wilma</t>
  </si>
  <si>
    <t>78391-7242</t>
  </si>
  <si>
    <t>williamsuba92@yahoo.com.co</t>
  </si>
  <si>
    <t>(315)-792-1470</t>
  </si>
  <si>
    <t>98517915NYWPKBXH</t>
  </si>
  <si>
    <t>2014.01.22 04:41:34</t>
  </si>
  <si>
    <t>(440)-416-0236</t>
  </si>
  <si>
    <t>15461101UGTUVWSA</t>
  </si>
  <si>
    <t>2014.01.22 04:45:04</t>
  </si>
  <si>
    <t>(484)-425-7959</t>
  </si>
  <si>
    <t>49069824YYGQUEJE</t>
  </si>
  <si>
    <t>2014.01.22 04:55:45</t>
  </si>
  <si>
    <t>(714)-186-8617</t>
  </si>
  <si>
    <t>34705389JYTPGYLZ</t>
  </si>
  <si>
    <t>2014.01.22 05:01:06</t>
  </si>
  <si>
    <t>(972)-071-6166</t>
  </si>
  <si>
    <t>58513644XZQNDQZM</t>
  </si>
  <si>
    <t>2014.01.22 05:05:26</t>
  </si>
  <si>
    <t>oggffice09@terra.es</t>
  </si>
  <si>
    <t>(605)-919-9041</t>
  </si>
  <si>
    <t>27758716EVWDCADW</t>
  </si>
  <si>
    <t>2014.01.22 05:10:01</t>
  </si>
  <si>
    <t>Rosa</t>
  </si>
  <si>
    <t>(785)-264-2691</t>
  </si>
  <si>
    <t>31782053BBOXABEX</t>
  </si>
  <si>
    <t>2014.01.22 05:16:10</t>
  </si>
  <si>
    <t>(517)-570-2744</t>
  </si>
  <si>
    <t>88216084WVXBEJAY</t>
  </si>
  <si>
    <t>2014.01.22 05:20:37</t>
  </si>
  <si>
    <t>83195-9192</t>
  </si>
  <si>
    <t>(701)-776-8996</t>
  </si>
  <si>
    <t>83389497KPISNCLQ</t>
  </si>
  <si>
    <t>2014.01.22 05:24:07</t>
  </si>
  <si>
    <t>Bria</t>
  </si>
  <si>
    <t>(657)-598-4969</t>
  </si>
  <si>
    <t>22971985WUBMYIML</t>
  </si>
  <si>
    <t>2014.01.22 05:29:27</t>
  </si>
  <si>
    <t>(314)-760-8302</t>
  </si>
  <si>
    <t>64729898JVQXZKKK</t>
  </si>
  <si>
    <t>2014.01.22 05:35:38</t>
  </si>
  <si>
    <t>(339)-725-8056</t>
  </si>
  <si>
    <t>24967385ELKJILWQ</t>
  </si>
  <si>
    <t>2014.01.22 05:40:34</t>
  </si>
  <si>
    <t>(718)-267-3331</t>
  </si>
  <si>
    <t>50901124INNRWTME</t>
  </si>
  <si>
    <t>2014.01.22 05:46:27</t>
  </si>
  <si>
    <t>(859)-741-7125</t>
  </si>
  <si>
    <t>95796929XLIDHQCV</t>
  </si>
  <si>
    <t>2014.01.22 05:50:17</t>
  </si>
  <si>
    <t>Hyman</t>
  </si>
  <si>
    <t>8814 Zieme Tunnel</t>
  </si>
  <si>
    <t>North Meganeberg</t>
  </si>
  <si>
    <t>74004-5281</t>
  </si>
  <si>
    <t>urgrace1love@yahoo.com</t>
  </si>
  <si>
    <t>(605)-747-5259</t>
  </si>
  <si>
    <t>45232000RXOMJXSK</t>
  </si>
  <si>
    <t>2014.01.22 05:55:52</t>
  </si>
  <si>
    <t>18406 Stamm Locks</t>
  </si>
  <si>
    <t>West Raleigh</t>
  </si>
  <si>
    <t>petersgoodson@yahoo.com</t>
  </si>
  <si>
    <t>(407)-855-4178</t>
  </si>
  <si>
    <t>12307010MNWEXUZW</t>
  </si>
  <si>
    <t>2014.01.22 06:00:57</t>
  </si>
  <si>
    <t>Isaias</t>
  </si>
  <si>
    <t>katernboaten@tiscali.cz</t>
  </si>
  <si>
    <t>(248)-653-9340</t>
  </si>
  <si>
    <t>87494702SKCSTSQB</t>
  </si>
  <si>
    <t>2014.01.22 06:05:00</t>
  </si>
  <si>
    <t>(458)-600-1007</t>
  </si>
  <si>
    <t>06032862RPQKAIII</t>
  </si>
  <si>
    <t>2014.01.22 06:08:31</t>
  </si>
  <si>
    <t>(251)-287-8236</t>
  </si>
  <si>
    <t>73386705XBCVRPBG</t>
  </si>
  <si>
    <t>2014.01.22 06:15:05</t>
  </si>
  <si>
    <t>(401)-922-2626</t>
  </si>
  <si>
    <t>63306557UHGXIECI</t>
  </si>
  <si>
    <t>2014.01.22 06:19:58</t>
  </si>
  <si>
    <t>(615)-797-0105</t>
  </si>
  <si>
    <t>99671131XMKIZWRK</t>
  </si>
  <si>
    <t>2014.01.22 06:23:33</t>
  </si>
  <si>
    <t>(507)-379-9935</t>
  </si>
  <si>
    <t>77582749GFFEFMSY</t>
  </si>
  <si>
    <t>2014.01.22 06:28:08</t>
  </si>
  <si>
    <t>(762)-380-8740</t>
  </si>
  <si>
    <t>48979702SLRWBXKZ</t>
  </si>
  <si>
    <t>2014.01.22 06:31:31</t>
  </si>
  <si>
    <t>malik_iyatah2011@yahoo.in</t>
  </si>
  <si>
    <t>(254)-871-5942</t>
  </si>
  <si>
    <t>53023399CVXMCYBA</t>
  </si>
  <si>
    <t>2014.01.22 06:37:05</t>
  </si>
  <si>
    <t>(631)-754-8813</t>
  </si>
  <si>
    <t>(518)-959-1941</t>
  </si>
  <si>
    <t>90017931QWIUAREG</t>
  </si>
  <si>
    <t>2014.01.22 06:42:53</t>
  </si>
  <si>
    <t>(215)-285-4621</t>
  </si>
  <si>
    <t>04211800AFLRTFKR</t>
  </si>
  <si>
    <t>2014.01.22 06:48:39</t>
  </si>
  <si>
    <t>(716)-182-7106</t>
  </si>
  <si>
    <t>23599566OCFUQSJP</t>
  </si>
  <si>
    <t>2014.01.22 06:52:30</t>
  </si>
  <si>
    <t>st0036@me.com</t>
  </si>
  <si>
    <t>(760)-299-3942</t>
  </si>
  <si>
    <t>43791884RQITZYKJ</t>
  </si>
  <si>
    <t>2014.01.22 06:58:20</t>
  </si>
  <si>
    <t>(406)-542-8722</t>
  </si>
  <si>
    <t>77950938LEJIUALH</t>
  </si>
  <si>
    <t>2014.01.22 07:04:07</t>
  </si>
  <si>
    <t>(206)-965-0167</t>
  </si>
  <si>
    <t>30117608YQELGOVZ</t>
  </si>
  <si>
    <t>2014.01.22 07:10:37</t>
  </si>
  <si>
    <t>(712)-187-2487</t>
  </si>
  <si>
    <t>65007742LVIZUYTO</t>
  </si>
  <si>
    <t>2014.01.22 07:16:52</t>
  </si>
  <si>
    <t>(207)-546-1637</t>
  </si>
  <si>
    <t>27276226GEBMOTRY</t>
  </si>
  <si>
    <t>2014.01.22 07:20:43</t>
  </si>
  <si>
    <t>(616)-822-5097</t>
  </si>
  <si>
    <t>45971447WNEHSVQH</t>
  </si>
  <si>
    <t>2014.01.22 07:25:39</t>
  </si>
  <si>
    <t>(657)-921-0485</t>
  </si>
  <si>
    <t>51494184LKSJUYUP</t>
  </si>
  <si>
    <t>2014.01.22 07:29:13</t>
  </si>
  <si>
    <t>(270)-953-7089</t>
  </si>
  <si>
    <t>50536330POTAUDHZ</t>
  </si>
  <si>
    <t>2014.01.22 07:34:59</t>
  </si>
  <si>
    <t>Neal</t>
  </si>
  <si>
    <t>(912)-900-9483</t>
  </si>
  <si>
    <t>18184639FASHIOQU</t>
  </si>
  <si>
    <t>2014.01.22 07:40:53</t>
  </si>
  <si>
    <t>(682)-655-7202</t>
  </si>
  <si>
    <t>25978633BFCUXWKU</t>
  </si>
  <si>
    <t>2014.01.22 07:45:38</t>
  </si>
  <si>
    <t>Dixie</t>
  </si>
  <si>
    <t>(410)-691-7200</t>
  </si>
  <si>
    <t>31096219MPRRDWUQ</t>
  </si>
  <si>
    <t>2014.01.22 07:51:02</t>
  </si>
  <si>
    <t>(209)-215-0488</t>
  </si>
  <si>
    <t>41824761LUOJLWXM</t>
  </si>
  <si>
    <t>2014.01.22 07:55:39</t>
  </si>
  <si>
    <t>(539)-702-7145</t>
  </si>
  <si>
    <t>39687725UWCFDLGV</t>
  </si>
  <si>
    <t>2014.01.22 08:00:49</t>
  </si>
  <si>
    <t>(802)-423-4340</t>
  </si>
  <si>
    <t>79732203WDTPDEJF</t>
  </si>
  <si>
    <t>2014.01.22 08:07:12</t>
  </si>
  <si>
    <t>Alysa</t>
  </si>
  <si>
    <t>(301)-009-2426</t>
  </si>
  <si>
    <t>60413164THZPVVUN</t>
  </si>
  <si>
    <t>2014.01.22 08:12:39</t>
  </si>
  <si>
    <t>(940)-909-9852</t>
  </si>
  <si>
    <t>52752921CSKEAPUE</t>
  </si>
  <si>
    <t>2014.01.22 08:17:50</t>
  </si>
  <si>
    <t>(215)-923-9857</t>
  </si>
  <si>
    <t>09973330UAWLXDMQ</t>
  </si>
  <si>
    <t>2014.01.22 08:23:14</t>
  </si>
  <si>
    <t>Lauretta</t>
  </si>
  <si>
    <t>(804)-214-3686</t>
  </si>
  <si>
    <t>54251400LRERNOIC</t>
  </si>
  <si>
    <t>2014.01.22 08:29:15</t>
  </si>
  <si>
    <t>(518)-063-2230</t>
  </si>
  <si>
    <t>48696490GCOIPWMK</t>
  </si>
  <si>
    <t>2014.01.22 08:33:18</t>
  </si>
  <si>
    <t>(859)-090-1831</t>
  </si>
  <si>
    <t>18031479SGAETDFL</t>
  </si>
  <si>
    <t>2014.01.22 08:39:31</t>
  </si>
  <si>
    <t>993 Smitham Plain</t>
  </si>
  <si>
    <t>Kaleighfurt</t>
  </si>
  <si>
    <t>daniel.ugbokomr@gmail.com</t>
  </si>
  <si>
    <t>(631)-839-3977</t>
  </si>
  <si>
    <t>16586612LGGSGCOP</t>
  </si>
  <si>
    <t>2014.01.22 08:43:49</t>
  </si>
  <si>
    <t>Eliezer</t>
  </si>
  <si>
    <t>(470)-638-9281</t>
  </si>
  <si>
    <t>47435171MIHZFEVO</t>
  </si>
  <si>
    <t>2014.01.22 08:48:24</t>
  </si>
  <si>
    <t>(408)-910-8409</t>
  </si>
  <si>
    <t>47830781GOPNMYVV</t>
  </si>
  <si>
    <t>2014.01.22 08:53:45</t>
  </si>
  <si>
    <t>(870)-755-7269</t>
  </si>
  <si>
    <t>91011305SYUFATZQ</t>
  </si>
  <si>
    <t>2014.01.22 09:00:16</t>
  </si>
  <si>
    <t>(503)-562-5919</t>
  </si>
  <si>
    <t>(713)-848-4098</t>
  </si>
  <si>
    <t>14815780FZJYBDJI</t>
  </si>
  <si>
    <t>2014.01.22 09:04:54</t>
  </si>
  <si>
    <t>Vivienne</t>
  </si>
  <si>
    <t>(352)-696-8658</t>
  </si>
  <si>
    <t>04062335ZXXFZZCD</t>
  </si>
  <si>
    <t>2014.01.22 09:10:41</t>
  </si>
  <si>
    <t>(938)-563-4643</t>
  </si>
  <si>
    <t>24719210PQLZXSGY</t>
  </si>
  <si>
    <t>2014.01.22 09:16:59</t>
  </si>
  <si>
    <t>(808)-074-1416</t>
  </si>
  <si>
    <t>08571337JDLKCDWB</t>
  </si>
  <si>
    <t>2014.01.22 09:21:15</t>
  </si>
  <si>
    <t>(901)-631-5470</t>
  </si>
  <si>
    <t>14559984OIXOSXRD</t>
  </si>
  <si>
    <t>2014.01.22 09:27:37</t>
  </si>
  <si>
    <t>(479)-434-4751</t>
  </si>
  <si>
    <t>79518426YROZBQSJ</t>
  </si>
  <si>
    <t>2014.01.22 09:33:38</t>
  </si>
  <si>
    <t>Crawford</t>
  </si>
  <si>
    <t>mr.john.kwamegh33@gmail.com</t>
  </si>
  <si>
    <t>(507)-244-8690</t>
  </si>
  <si>
    <t>12112012UUTUTEME</t>
  </si>
  <si>
    <t>2014.01.22 09:39:38</t>
  </si>
  <si>
    <t>70431-5956</t>
  </si>
  <si>
    <t>(202)-258-2637</t>
  </si>
  <si>
    <t>37081132NCRWKVIB</t>
  </si>
  <si>
    <t>2014.01.22 09:43:13</t>
  </si>
  <si>
    <t>(740)-794-0014</t>
  </si>
  <si>
    <t>56856009SISMGBAB</t>
  </si>
  <si>
    <t>2014.01.22 09:46:37</t>
  </si>
  <si>
    <t>Catharine</t>
  </si>
  <si>
    <t>(716)-816-8865</t>
  </si>
  <si>
    <t>24689463IOTCLFMW</t>
  </si>
  <si>
    <t>2014.01.22 09:53:13</t>
  </si>
  <si>
    <t>Ruth</t>
  </si>
  <si>
    <t>(703)-800-3981</t>
  </si>
  <si>
    <t>82732489KTLDHJUX</t>
  </si>
  <si>
    <t>2014.01.22 09:58:25</t>
  </si>
  <si>
    <t>34679 Beier Vista</t>
  </si>
  <si>
    <t>Ettieshire</t>
  </si>
  <si>
    <t>robertmiscannon03@gmail.com</t>
  </si>
  <si>
    <t>(704)-602-9619</t>
  </si>
  <si>
    <t>30977208UADMFBML</t>
  </si>
  <si>
    <t>2014.01.22 10:03:47</t>
  </si>
  <si>
    <t>22761-3758</t>
  </si>
  <si>
    <t>(667)-822-6729</t>
  </si>
  <si>
    <t>32477431MPKYHNIF</t>
  </si>
  <si>
    <t>2014.01.22 10:09:23</t>
  </si>
  <si>
    <t>(254)-651-8589</t>
  </si>
  <si>
    <t>90174738ORMIJQHJ</t>
  </si>
  <si>
    <t>2014.01.22 10:12:48</t>
  </si>
  <si>
    <t>(605)-060-5796</t>
  </si>
  <si>
    <t>72793235UXFZRYCS</t>
  </si>
  <si>
    <t>2014.01.22 10:19:12</t>
  </si>
  <si>
    <t>(814)-368-9671</t>
  </si>
  <si>
    <t>80185812FOUNCUFD</t>
  </si>
  <si>
    <t>2014.01.22 10:24:03</t>
  </si>
  <si>
    <t>(765)-829-2372</t>
  </si>
  <si>
    <t>43350997INHWNZUL</t>
  </si>
  <si>
    <t>2014.01.22 10:27:24</t>
  </si>
  <si>
    <t>(352)-679-5696</t>
  </si>
  <si>
    <t>05019306XEVTHHRL</t>
  </si>
  <si>
    <t>2014.01.22 10:32:52</t>
  </si>
  <si>
    <t>(973)-298-9619</t>
  </si>
  <si>
    <t>80245688IPOECQLV</t>
  </si>
  <si>
    <t>2014.01.22 10:38:08</t>
  </si>
  <si>
    <t>(970)-177-5112</t>
  </si>
  <si>
    <t>71216912EYQBOKMA</t>
  </si>
  <si>
    <t>2014.01.22 10:42:36</t>
  </si>
  <si>
    <t>(980)-233-8568</t>
  </si>
  <si>
    <t>47466527ZBEEHYAU</t>
  </si>
  <si>
    <t>2014.01.22 10:46:39</t>
  </si>
  <si>
    <t>(903)-689-3090</t>
  </si>
  <si>
    <t>81856007HXEUMCLG</t>
  </si>
  <si>
    <t>2014.01.22 10:52:42</t>
  </si>
  <si>
    <t>(816)-986-6079</t>
  </si>
  <si>
    <t>52870415FELQGAXF</t>
  </si>
  <si>
    <t>2014.01.22 10:56:18</t>
  </si>
  <si>
    <t>(949)-793-8309</t>
  </si>
  <si>
    <t>29635170YENWBLEW</t>
  </si>
  <si>
    <t>2014.01.22 11:00:15</t>
  </si>
  <si>
    <t>(657)-778-7719</t>
  </si>
  <si>
    <t>48169719XIGAFFVF</t>
  </si>
  <si>
    <t>2014.01.22 11:06:19</t>
  </si>
  <si>
    <t>78493-6654</t>
  </si>
  <si>
    <t>(718)-607-5411</t>
  </si>
  <si>
    <t>30445615HBCZPDHY</t>
  </si>
  <si>
    <t>2014.01.22 11:11:35</t>
  </si>
  <si>
    <t>(217)-438-4024</t>
  </si>
  <si>
    <t>74786119ZQGWIUMB</t>
  </si>
  <si>
    <t>2014.01.22 11:17:54</t>
  </si>
  <si>
    <t>178 Carmella Crossroad</t>
  </si>
  <si>
    <t>Lisaland</t>
  </si>
  <si>
    <t>79783-7228</t>
  </si>
  <si>
    <t>(810)-279-4660</t>
  </si>
  <si>
    <t>(775)-564-0661</t>
  </si>
  <si>
    <t>46170287FHYRGHLY</t>
  </si>
  <si>
    <t>2014.01.22 11:21:14</t>
  </si>
  <si>
    <t>Carmelo</t>
  </si>
  <si>
    <t>(530)-297-7146</t>
  </si>
  <si>
    <t>61079163VOCLLEEO</t>
  </si>
  <si>
    <t>2014.01.22 11:25:59</t>
  </si>
  <si>
    <t>federreserveremitance_02@skymail.mn</t>
  </si>
  <si>
    <t>(918)-429-6395</t>
  </si>
  <si>
    <t>29214487HYQEAONB</t>
  </si>
  <si>
    <t>2014.01.22 11:29:33</t>
  </si>
  <si>
    <t>28044089SFNCQRMH</t>
  </si>
  <si>
    <t>2014.01.22 11:35:30</t>
  </si>
  <si>
    <t>60160916YRVURJQY</t>
  </si>
  <si>
    <t>2014.01.22 11:39:19</t>
  </si>
  <si>
    <t>(754)-060-6677</t>
  </si>
  <si>
    <t>45842213JCRREYEI</t>
  </si>
  <si>
    <t>2014.01.22 11:45:00</t>
  </si>
  <si>
    <t>(810)-537-5076</t>
  </si>
  <si>
    <t>04949152PWSQIRBU</t>
  </si>
  <si>
    <t>2014.01.22 11:55:01</t>
  </si>
  <si>
    <t>(425)-011-8412</t>
  </si>
  <si>
    <t>02543814JIVHCJRB</t>
  </si>
  <si>
    <t>2014.01.22 12:01:35</t>
  </si>
  <si>
    <t>83610-6848</t>
  </si>
  <si>
    <t>(502)-385-4807</t>
  </si>
  <si>
    <t>08823356AEPOIXMW</t>
  </si>
  <si>
    <t>2014.01.22 12:06:49</t>
  </si>
  <si>
    <t>(630)-871-4233</t>
  </si>
  <si>
    <t>47439513MJOKMEML</t>
  </si>
  <si>
    <t>2014.01.22 12:10:24</t>
  </si>
  <si>
    <t>(716)-882-2844</t>
  </si>
  <si>
    <t>87175096SIUTFVPQ</t>
  </si>
  <si>
    <t>2014.01.22 12:16:13</t>
  </si>
  <si>
    <t>Alexys</t>
  </si>
  <si>
    <t>(409)-496-3772</t>
  </si>
  <si>
    <t>91935956VYOPXZVE</t>
  </si>
  <si>
    <t>2014.01.22 12:21:56</t>
  </si>
  <si>
    <t>(623)-051-0867</t>
  </si>
  <si>
    <t>94379977GJHRLPZZ</t>
  </si>
  <si>
    <t>2014.01.22 12:27:02</t>
  </si>
  <si>
    <t>(209)-828-9871</t>
  </si>
  <si>
    <t>33486724QXYTMOBP</t>
  </si>
  <si>
    <t>2014.01.22 12:30:50</t>
  </si>
  <si>
    <t>(919)-112-3097</t>
  </si>
  <si>
    <t>72811136FYKSOQID</t>
  </si>
  <si>
    <t>2014.01.22 12:35:22</t>
  </si>
  <si>
    <t>(715)-879-3969</t>
  </si>
  <si>
    <t>85739269AUXQBTES</t>
  </si>
  <si>
    <t>2014.01.22 12:41:59</t>
  </si>
  <si>
    <t>Terrence</t>
  </si>
  <si>
    <t>(915)-381-3422</t>
  </si>
  <si>
    <t>69693967HEGVTYUU</t>
  </si>
  <si>
    <t>2014.01.22 12:47:21</t>
  </si>
  <si>
    <t>(615)-022-5967</t>
  </si>
  <si>
    <t>14767398BUXQGJCH</t>
  </si>
  <si>
    <t>2014.01.22 12:53:04</t>
  </si>
  <si>
    <t>(470)-298-5015</t>
  </si>
  <si>
    <t>(913)-447-8561</t>
  </si>
  <si>
    <t>92483164YVKECNAQ</t>
  </si>
  <si>
    <t>2014.01.22 12:57:38</t>
  </si>
  <si>
    <t>95483-5734</t>
  </si>
  <si>
    <t>(508)-472-3487</t>
  </si>
  <si>
    <t>11184837ZOVXFYGL</t>
  </si>
  <si>
    <t>2014.01.22 13:03:36</t>
  </si>
  <si>
    <t>(724)-601-9971</t>
  </si>
  <si>
    <t>84283473JRPMRECC</t>
  </si>
  <si>
    <t>2014.01.22 13:09:15</t>
  </si>
  <si>
    <t>(417)-411-8091</t>
  </si>
  <si>
    <t>29661587AYMZXWMY</t>
  </si>
  <si>
    <t>2014.01.22 13:12:50</t>
  </si>
  <si>
    <t>(607)-573-4585</t>
  </si>
  <si>
    <t>85944159CUVLHCFJ</t>
  </si>
  <si>
    <t>2014.01.22 13:18:14</t>
  </si>
  <si>
    <t>(631)-845-1922</t>
  </si>
  <si>
    <t>22056966DDQWZSBH</t>
  </si>
  <si>
    <t>2014.01.22 13:22:26</t>
  </si>
  <si>
    <t>(980)-043-2351</t>
  </si>
  <si>
    <t>29392154OTBRKVJF</t>
  </si>
  <si>
    <t>2014.01.22 13:26:45</t>
  </si>
  <si>
    <t>(914)-544-9220</t>
  </si>
  <si>
    <t>65019388OPUHUBWV</t>
  </si>
  <si>
    <t>2014.01.22 13:39:09</t>
  </si>
  <si>
    <t>(276)-994-0787</t>
  </si>
  <si>
    <t>(574)-263-9958</t>
  </si>
  <si>
    <t>20960550DKANPCGQ</t>
  </si>
  <si>
    <t>2014.01.22 13:42:38</t>
  </si>
  <si>
    <t>(785)-512-0703</t>
  </si>
  <si>
    <t>02156784TWVJMXWB</t>
  </si>
  <si>
    <t>2014.01.22 13:47:15</t>
  </si>
  <si>
    <t>(516)-705-0079</t>
  </si>
  <si>
    <t>56035407NMFFZWFF</t>
  </si>
  <si>
    <t>2014.01.22 13:53:50</t>
  </si>
  <si>
    <t>(240)-159-1046</t>
  </si>
  <si>
    <t>32272862SPSGCPCI</t>
  </si>
  <si>
    <t>2014.01.22 13:58:05</t>
  </si>
  <si>
    <t>Isobel</t>
  </si>
  <si>
    <t>(661)-157-5220</t>
  </si>
  <si>
    <t>73023520WXUCETBP</t>
  </si>
  <si>
    <t>2014.01.22 14:01:40</t>
  </si>
  <si>
    <t>(253)-530-3478</t>
  </si>
  <si>
    <t>21470871CUECSDWV</t>
  </si>
  <si>
    <t>2014.01.22 14:05:59</t>
  </si>
  <si>
    <t>(716)-019-7545</t>
  </si>
  <si>
    <t>69878491ETOUGEEP</t>
  </si>
  <si>
    <t>2014.01.22 14:12:22</t>
  </si>
  <si>
    <t>(816)-479-0954</t>
  </si>
  <si>
    <t>55566070WKEKQWVP</t>
  </si>
  <si>
    <t>2014.01.22 14:17:02</t>
  </si>
  <si>
    <t>(215)-449-9443</t>
  </si>
  <si>
    <t>84538329OYXXXTSV</t>
  </si>
  <si>
    <t>2014.01.22 14:21:24</t>
  </si>
  <si>
    <t>Elsie</t>
  </si>
  <si>
    <t>(307)-783-2926</t>
  </si>
  <si>
    <t>44678509FOCBRHRG</t>
  </si>
  <si>
    <t>2014.01.22 14:26:04</t>
  </si>
  <si>
    <t>(978)-824-4628</t>
  </si>
  <si>
    <t>57912696NZOMSFOU</t>
  </si>
  <si>
    <t>2014.01.22 14:30:22</t>
  </si>
  <si>
    <t>Phyllis</t>
  </si>
  <si>
    <t>(209)-389-7425</t>
  </si>
  <si>
    <t>(534)-048-1838</t>
  </si>
  <si>
    <t>61252588FQVJEXSF</t>
  </si>
  <si>
    <t>2014.01.22 14:34:17</t>
  </si>
  <si>
    <t>(828)-744-6779</t>
  </si>
  <si>
    <t>74953789WMUFXKSG</t>
  </si>
  <si>
    <t>2014.01.22 14:38:42</t>
  </si>
  <si>
    <t>(305)-052-6019</t>
  </si>
  <si>
    <t>77900943SGNEDCOM</t>
  </si>
  <si>
    <t>2014.01.22 14:44:43</t>
  </si>
  <si>
    <t>(562)-910-7794</t>
  </si>
  <si>
    <t>52064460GMBNRVDL</t>
  </si>
  <si>
    <t>2014.01.22 14:48:16</t>
  </si>
  <si>
    <t>(845)-353-0253</t>
  </si>
  <si>
    <t>95235852ZVATUBQD</t>
  </si>
  <si>
    <t>2014.01.22 14:52:59</t>
  </si>
  <si>
    <t>(224)-102-8927</t>
  </si>
  <si>
    <t>92171337VKDMMOSI</t>
  </si>
  <si>
    <t>2014.01.22 14:58:22</t>
  </si>
  <si>
    <t>Bernard</t>
  </si>
  <si>
    <t>(816)-796-7329</t>
  </si>
  <si>
    <t>72623062ATMJVFRQ</t>
  </si>
  <si>
    <t>2014.01.22 15:04:00</t>
  </si>
  <si>
    <t>(769)-872-5518</t>
  </si>
  <si>
    <t>(218)-193-8917</t>
  </si>
  <si>
    <t>98244044YQAWTKYE</t>
  </si>
  <si>
    <t>2014.01.22 15:14:44</t>
  </si>
  <si>
    <t>(913)-267-9292</t>
  </si>
  <si>
    <t>63915893WMVXUTCQ</t>
  </si>
  <si>
    <t>2014.01.22 15:21:09</t>
  </si>
  <si>
    <t>(910)-622-1025</t>
  </si>
  <si>
    <t>37461290ZLLGXGVW</t>
  </si>
  <si>
    <t>2014.01.22 15:27:23</t>
  </si>
  <si>
    <t>Beatrice</t>
  </si>
  <si>
    <t>(479)-306-2749</t>
  </si>
  <si>
    <t>69733903PFSYVOJR</t>
  </si>
  <si>
    <t>2014.01.22 15:32:59</t>
  </si>
  <si>
    <t>(202)-603-3205</t>
  </si>
  <si>
    <t>46249122GMHJKOUJ</t>
  </si>
  <si>
    <t>2014.01.22 15:38:10</t>
  </si>
  <si>
    <t>(413)-937-8505</t>
  </si>
  <si>
    <t>68036356CDESGIGD</t>
  </si>
  <si>
    <t>2014.01.22 15:44:13</t>
  </si>
  <si>
    <t>(862)-694-9370</t>
  </si>
  <si>
    <t>(317)-589-4593</t>
  </si>
  <si>
    <t>56464372KUJUGZID</t>
  </si>
  <si>
    <t>2014.01.22 15:47:34</t>
  </si>
  <si>
    <t>Carli</t>
  </si>
  <si>
    <t>(832)-256-1295</t>
  </si>
  <si>
    <t>65134564CQBYJLJL</t>
  </si>
  <si>
    <t>2014.01.22 15:51:02</t>
  </si>
  <si>
    <t>(385)-918-5468</t>
  </si>
  <si>
    <t>54732115JAJWWHSH</t>
  </si>
  <si>
    <t>2014.01.22 15:55:40</t>
  </si>
  <si>
    <t>(317)-285-8160</t>
  </si>
  <si>
    <t>69018590HMPKOSRM</t>
  </si>
  <si>
    <t>2014.01.22 16:00:47</t>
  </si>
  <si>
    <t>(201)-358-6788</t>
  </si>
  <si>
    <t>57657240AZANDJNC</t>
  </si>
  <si>
    <t>2014.01.22 16:06:46</t>
  </si>
  <si>
    <t>(667)-196-7658</t>
  </si>
  <si>
    <t>00711200TIVNCPBY</t>
  </si>
  <si>
    <t>2014.01.22 16:11:53</t>
  </si>
  <si>
    <t>(484)-733-7255</t>
  </si>
  <si>
    <t>38471755NDIODYVU</t>
  </si>
  <si>
    <t>2014.01.22 16:15:57</t>
  </si>
  <si>
    <t>pbluk1@8u8.com</t>
  </si>
  <si>
    <t>(607)-551-4071</t>
  </si>
  <si>
    <t>14862242LZTWPLOG</t>
  </si>
  <si>
    <t>2014.01.22 16:21:20</t>
  </si>
  <si>
    <t>(520)-133-5412</t>
  </si>
  <si>
    <t>29510283DWVVQCVM</t>
  </si>
  <si>
    <t>2014.01.22 16:27:50</t>
  </si>
  <si>
    <t>(864)-045-8521</t>
  </si>
  <si>
    <t>38649545BZPGKIJE</t>
  </si>
  <si>
    <t>2014.01.22 16:31:52</t>
  </si>
  <si>
    <t>Camren</t>
  </si>
  <si>
    <t>(314)-119-1832</t>
  </si>
  <si>
    <t>76554124USITPMWJ</t>
  </si>
  <si>
    <t>2014.01.22 16:35:46</t>
  </si>
  <si>
    <t>fdf-udfd@att.net</t>
  </si>
  <si>
    <t>(417)-800-0689</t>
  </si>
  <si>
    <t>74420988ICJHAPBD</t>
  </si>
  <si>
    <t>2014.01.22 16:41:11</t>
  </si>
  <si>
    <t>(205)-356-4240</t>
  </si>
  <si>
    <t>14009387ZOEHDMCW</t>
  </si>
  <si>
    <t>2014.01.22 16:46:58</t>
  </si>
  <si>
    <t>jonnyokankwo001@yahoo.com.hk</t>
  </si>
  <si>
    <t>(254)-578-0251</t>
  </si>
  <si>
    <t>56231168QWVPEYVP</t>
  </si>
  <si>
    <t>2014.01.22 16:51:26</t>
  </si>
  <si>
    <t>(660)-371-7901</t>
  </si>
  <si>
    <t>27102199SMVZFQZJ</t>
  </si>
  <si>
    <t>2014.01.22 16:58:02</t>
  </si>
  <si>
    <t>Carissa</t>
  </si>
  <si>
    <t>(225)-077-3200</t>
  </si>
  <si>
    <t>31390683TSFPZSMK</t>
  </si>
  <si>
    <t>2014.01.22 17:03:50</t>
  </si>
  <si>
    <t>(401)-284-4603</t>
  </si>
  <si>
    <t>39357513MYJPNBUM</t>
  </si>
  <si>
    <t>2014.01.22 17:07:28</t>
  </si>
  <si>
    <t>(660)-184-3481</t>
  </si>
  <si>
    <t>84778269YZUOECFC</t>
  </si>
  <si>
    <t>2014.01.22 17:13:48</t>
  </si>
  <si>
    <t>(631)-922-6059</t>
  </si>
  <si>
    <t>89429118QRHJGRJW</t>
  </si>
  <si>
    <t>2014.01.22 17:17:20</t>
  </si>
  <si>
    <t>(409)-202-8068</t>
  </si>
  <si>
    <t>48267433QTURJZQN</t>
  </si>
  <si>
    <t>2014.01.22 17:23:53</t>
  </si>
  <si>
    <t>(412)-707-0105</t>
  </si>
  <si>
    <t>98803336HOWLBFNJ</t>
  </si>
  <si>
    <t>2014.01.22 17:35:47</t>
  </si>
  <si>
    <t>(325)-254-9940</t>
  </si>
  <si>
    <t>62001629IHRQMXSF</t>
  </si>
  <si>
    <t>2014.01.22 17:41:23</t>
  </si>
  <si>
    <t>(513)-003-6123</t>
  </si>
  <si>
    <t>21513957NOCYGYYC</t>
  </si>
  <si>
    <t>2014.01.22 17:46:08</t>
  </si>
  <si>
    <t>(775)-476-7299</t>
  </si>
  <si>
    <t>30239047SDDFJZDF</t>
  </si>
  <si>
    <t>2014.01.22 17:50:52</t>
  </si>
  <si>
    <t>(971)-695-2162</t>
  </si>
  <si>
    <t>81620262WPCISVYP</t>
  </si>
  <si>
    <t>2014.01.22 17:55:29</t>
  </si>
  <si>
    <t>(337)-020-5681</t>
  </si>
  <si>
    <t>(828)-334-6005</t>
  </si>
  <si>
    <t>16790903LFTWZOVZ</t>
  </si>
  <si>
    <t>2014.01.22 18:05:56</t>
  </si>
  <si>
    <t>(815)-256-1775</t>
  </si>
  <si>
    <t>40773247NERGMRTA</t>
  </si>
  <si>
    <t>2014.01.22 18:11:55</t>
  </si>
  <si>
    <t>(858)-544-7985</t>
  </si>
  <si>
    <t>83169111LNPASOHH</t>
  </si>
  <si>
    <t>2014.01.22 18:15:20</t>
  </si>
  <si>
    <t>50057-5403</t>
  </si>
  <si>
    <t>(510)-669-7200</t>
  </si>
  <si>
    <t>28124296MCPPWVZC</t>
  </si>
  <si>
    <t>2014.01.22 18:21:14</t>
  </si>
  <si>
    <t>(931)-542-5383</t>
  </si>
  <si>
    <t>31959919SVQOMJMH</t>
  </si>
  <si>
    <t>2014.01.22 18:25:05</t>
  </si>
  <si>
    <t>35205-5915</t>
  </si>
  <si>
    <t>agent.markjonesx7@gmail.com</t>
  </si>
  <si>
    <t>(920)-648-5652</t>
  </si>
  <si>
    <t>80454963ZZRUCDSV</t>
  </si>
  <si>
    <t>2014.01.22 18:31:21</t>
  </si>
  <si>
    <t>(715)-077-1775</t>
  </si>
  <si>
    <t>17731711NEPZXXCJ</t>
  </si>
  <si>
    <t>2014.01.22 18:35:07</t>
  </si>
  <si>
    <t>officefilfe04@yahoo.com.ph</t>
  </si>
  <si>
    <t>(703)-798-8650</t>
  </si>
  <si>
    <t>78537865IUAQIJSZ</t>
  </si>
  <si>
    <t>2014.01.22 18:39:29</t>
  </si>
  <si>
    <t>Verna</t>
  </si>
  <si>
    <t>(305)-087-3951</t>
  </si>
  <si>
    <t>57714940WSRXUDXT</t>
  </si>
  <si>
    <t>2014.01.22 18:42:49</t>
  </si>
  <si>
    <t>91014-6729</t>
  </si>
  <si>
    <t>anabel_ahmed003@yahoo.com</t>
  </si>
  <si>
    <t>(440)-207-7903</t>
  </si>
  <si>
    <t>(217)-487-9502</t>
  </si>
  <si>
    <t>80724494FZBVSSLG</t>
  </si>
  <si>
    <t>2014.01.22 18:48:41</t>
  </si>
  <si>
    <t>(941)-677-2311</t>
  </si>
  <si>
    <t>18741642BLPWVJOJ</t>
  </si>
  <si>
    <t>2014.01.22 18:52:06</t>
  </si>
  <si>
    <t>(518)-413-3140</t>
  </si>
  <si>
    <t>54771656DXBTZKAS</t>
  </si>
  <si>
    <t>2014.01.22 18:56:48</t>
  </si>
  <si>
    <t>(843)-912-2190</t>
  </si>
  <si>
    <t>84926435YSRHRNUH</t>
  </si>
  <si>
    <t>2014.01.22 19:02:07</t>
  </si>
  <si>
    <t>Aleen</t>
  </si>
  <si>
    <t>Bogisich</t>
  </si>
  <si>
    <t>(321)-421-0146</t>
  </si>
  <si>
    <t>29642035QMPWLFJS</t>
  </si>
  <si>
    <t>2014.01.22 19:07:53</t>
  </si>
  <si>
    <t>(657)-326-9642</t>
  </si>
  <si>
    <t>47070703NLSJVRTY</t>
  </si>
  <si>
    <t>2014.01.22 19:11:45</t>
  </si>
  <si>
    <t>(831)-088-1785</t>
  </si>
  <si>
    <t>(614)-506-3597</t>
  </si>
  <si>
    <t>68483252IXMHEUYW</t>
  </si>
  <si>
    <t>2014.01.22 19:16:45</t>
  </si>
  <si>
    <t>(267)-048-6790</t>
  </si>
  <si>
    <t>(803)-272-8980</t>
  </si>
  <si>
    <t>72806520UNUOJTAG</t>
  </si>
  <si>
    <t>2014.01.22 19:21:05</t>
  </si>
  <si>
    <t>(502)-490-7266</t>
  </si>
  <si>
    <t>98203097NWVWCOAT</t>
  </si>
  <si>
    <t>2014.01.22 19:25:55</t>
  </si>
  <si>
    <t>(931)-796-7787</t>
  </si>
  <si>
    <t>27014490ZKYDGIXL</t>
  </si>
  <si>
    <t>2014.01.22 19:30:15</t>
  </si>
  <si>
    <t>(585)-820-2747</t>
  </si>
  <si>
    <t>45477438KDHWLKAF</t>
  </si>
  <si>
    <t>2014.01.22 19:35:29</t>
  </si>
  <si>
    <t>(507)-332-8040</t>
  </si>
  <si>
    <t>85128999MZTUXLJI</t>
  </si>
  <si>
    <t>2014.01.22 19:40:28</t>
  </si>
  <si>
    <t>(559)-253-6945</t>
  </si>
  <si>
    <t>89304211XUUYYFBT</t>
  </si>
  <si>
    <t>2014.01.22 19:45:15</t>
  </si>
  <si>
    <t>(620)-200-8860</t>
  </si>
  <si>
    <t>69485075DLMLMMCB</t>
  </si>
  <si>
    <t>2014.01.22 19:49:45</t>
  </si>
  <si>
    <t>Alf</t>
  </si>
  <si>
    <t>(585)-191-7019</t>
  </si>
  <si>
    <t>71077925OVHSFSFC</t>
  </si>
  <si>
    <t>2014.01.22 19:55:18</t>
  </si>
  <si>
    <t>Russell</t>
  </si>
  <si>
    <t>(618)-731-5482</t>
  </si>
  <si>
    <t>29359453OUFLCOXT</t>
  </si>
  <si>
    <t>2014.01.22 20:01:30</t>
  </si>
  <si>
    <t>Jany</t>
  </si>
  <si>
    <t>(731)-104-1897</t>
  </si>
  <si>
    <t>36244486WYUYOIWX</t>
  </si>
  <si>
    <t>2014.01.22 20:06:25</t>
  </si>
  <si>
    <t>(952)-508-1229</t>
  </si>
  <si>
    <t>64613168QECEFUWP</t>
  </si>
  <si>
    <t>2014.01.22 20:10:43</t>
  </si>
  <si>
    <t>(424)-093-8824</t>
  </si>
  <si>
    <t>94355382SIWMZPMF</t>
  </si>
  <si>
    <t>2014.01.22 20:14:45</t>
  </si>
  <si>
    <t>(218)-789-3003</t>
  </si>
  <si>
    <t>74975262QPOYSJOP</t>
  </si>
  <si>
    <t>2014.01.22 20:19:05</t>
  </si>
  <si>
    <t>Cynthia</t>
  </si>
  <si>
    <t>(573)-681-5709</t>
  </si>
  <si>
    <t>00581673YCINWNSL</t>
  </si>
  <si>
    <t>2014.01.22 20:24:13</t>
  </si>
  <si>
    <t>(863)-705-4650</t>
  </si>
  <si>
    <t>73196071XSRLBSSM</t>
  </si>
  <si>
    <t>2014.01.22 20:27:51</t>
  </si>
  <si>
    <t>(714)-088-7761</t>
  </si>
  <si>
    <t>90572491FEMAJAJE</t>
  </si>
  <si>
    <t>2014.01.22 20:34:15</t>
  </si>
  <si>
    <t>(973)-523-6150</t>
  </si>
  <si>
    <t>30578544UWTXUDXA</t>
  </si>
  <si>
    <t>2014.01.22 20:37:43</t>
  </si>
  <si>
    <t>Jalyn</t>
  </si>
  <si>
    <t>(216)-355-4060</t>
  </si>
  <si>
    <t>96346933UGYRGOCL</t>
  </si>
  <si>
    <t>2014.01.22 20:42:59</t>
  </si>
  <si>
    <t>(812)-943-5473</t>
  </si>
  <si>
    <t>57687078YTZJYSAU</t>
  </si>
  <si>
    <t>2014.01.22 20:48:32</t>
  </si>
  <si>
    <t>(984)-976-7614</t>
  </si>
  <si>
    <t>08941824GTQCFATR</t>
  </si>
  <si>
    <t>2014.01.22 20:54:23</t>
  </si>
  <si>
    <t>(925)-454-9104</t>
  </si>
  <si>
    <t>51682488CSEXYVUR</t>
  </si>
  <si>
    <t>2014.01.22 20:58:14</t>
  </si>
  <si>
    <t>kwesi_unkurumah@live.com</t>
  </si>
  <si>
    <t>(351)-145-7923</t>
  </si>
  <si>
    <t>78570476QCIYOUMP</t>
  </si>
  <si>
    <t>2014.01.22 21:02:26</t>
  </si>
  <si>
    <t>(214)-217-6820</t>
  </si>
  <si>
    <t>88710194WDYTNIKJ</t>
  </si>
  <si>
    <t>2014.01.22 21:06:20</t>
  </si>
  <si>
    <t>onlinelottogame@ukfreeisp.co.uk</t>
  </si>
  <si>
    <t>(941)-313-4708</t>
  </si>
  <si>
    <t>71616334JSYXLITG</t>
  </si>
  <si>
    <t>2014.01.22 21:12:54</t>
  </si>
  <si>
    <t>25421-3634</t>
  </si>
  <si>
    <t>(970)-752-2855</t>
  </si>
  <si>
    <t>43783748ZHKQSBVZ</t>
  </si>
  <si>
    <t>2014.01.22 21:16:54</t>
  </si>
  <si>
    <t>(512)-735-6007</t>
  </si>
  <si>
    <t>95993932LEXXTRPI</t>
  </si>
  <si>
    <t>2014.01.22 21:20:54</t>
  </si>
  <si>
    <t>(979)-828-8359</t>
  </si>
  <si>
    <t>(318)-110-3764</t>
  </si>
  <si>
    <t>50449024WLFDNBGZ</t>
  </si>
  <si>
    <t>2014.01.22 21:26:18</t>
  </si>
  <si>
    <t>(765)-353-7261</t>
  </si>
  <si>
    <t>94325177DMETTYZB</t>
  </si>
  <si>
    <t>2014.01.22 21:32:56</t>
  </si>
  <si>
    <t>Genoveva</t>
  </si>
  <si>
    <t>(954)-429-9647</t>
  </si>
  <si>
    <t>46718669JYGGTIFL</t>
  </si>
  <si>
    <t>2014.01.22 21:37:03</t>
  </si>
  <si>
    <t>(970)-015-7720</t>
  </si>
  <si>
    <t>94867894YUUCLOPS</t>
  </si>
  <si>
    <t>2014.01.22 21:42:32</t>
  </si>
  <si>
    <t>(337)-447-7389</t>
  </si>
  <si>
    <t>20763967DEWGDDRT</t>
  </si>
  <si>
    <t>2014.01.22 21:48:17</t>
  </si>
  <si>
    <t>19031 Leanna Spur</t>
  </si>
  <si>
    <t>Collierbury</t>
  </si>
  <si>
    <t>(334)-175-5999</t>
  </si>
  <si>
    <t>(609)-895-0706</t>
  </si>
  <si>
    <t>83924516OTWHNJKH</t>
  </si>
  <si>
    <t>2014.01.22 21:54:21</t>
  </si>
  <si>
    <t>70755 Koch Inlet</t>
  </si>
  <si>
    <t>fedexcouriercompany45@gmail.com</t>
  </si>
  <si>
    <t>(610)-948-2726</t>
  </si>
  <si>
    <t>38900318MKMMYFVC</t>
  </si>
  <si>
    <t>2014.01.22 21:58:03</t>
  </si>
  <si>
    <t>(859)-962-7999</t>
  </si>
  <si>
    <t>34780365MPNEUOGF</t>
  </si>
  <si>
    <t>2014.01.22 22:02:46</t>
  </si>
  <si>
    <t>(203)-525-8455</t>
  </si>
  <si>
    <t>28524377WVWLUWAD</t>
  </si>
  <si>
    <t>2014.01.22 22:06:06</t>
  </si>
  <si>
    <t>Rachael</t>
  </si>
  <si>
    <t>(734)-353-2236</t>
  </si>
  <si>
    <t>81963986IBXCUUJI</t>
  </si>
  <si>
    <t>2014.01.22 22:09:26</t>
  </si>
  <si>
    <t>(763)-943-3070</t>
  </si>
  <si>
    <t>77262308FQQJDWEL</t>
  </si>
  <si>
    <t>2014.01.22 22:14:22</t>
  </si>
  <si>
    <t>(201)-319-0408</t>
  </si>
  <si>
    <t>57938064JLOFKZMC</t>
  </si>
  <si>
    <t>2014.01.22 22:19:35</t>
  </si>
  <si>
    <t>Lukas</t>
  </si>
  <si>
    <t>(562)-295-4900</t>
  </si>
  <si>
    <t>59460592MWRVQRML</t>
  </si>
  <si>
    <t>2014.01.22 22:25:23</t>
  </si>
  <si>
    <t>Conner</t>
  </si>
  <si>
    <t>(972)-097-8719</t>
  </si>
  <si>
    <t>19535228ATGSLXPR</t>
  </si>
  <si>
    <t>2014.01.22 22:28:54</t>
  </si>
  <si>
    <t>(907)-354-9463</t>
  </si>
  <si>
    <t>96126538OXNUIJXO</t>
  </si>
  <si>
    <t>2014.01.22 22:35:23</t>
  </si>
  <si>
    <t>(801)-796-5837</t>
  </si>
  <si>
    <t>36617684RNOSXTGX</t>
  </si>
  <si>
    <t>2014.01.22 22:41:32</t>
  </si>
  <si>
    <t>(314)-958-7306</t>
  </si>
  <si>
    <t>92451867IYWCWOMM</t>
  </si>
  <si>
    <t>2014.01.22 22:47:21</t>
  </si>
  <si>
    <t>(551)-335-8073</t>
  </si>
  <si>
    <t>22656087SZINDGBM</t>
  </si>
  <si>
    <t>2014.01.22 22:51:07</t>
  </si>
  <si>
    <t>(281)-703-4516</t>
  </si>
  <si>
    <t>99802373BERIDGIM</t>
  </si>
  <si>
    <t>2014.01.22 22:55:52</t>
  </si>
  <si>
    <t>Adrienne</t>
  </si>
  <si>
    <t>walterid_01@yahoo.com</t>
  </si>
  <si>
    <t>(574)-386-6846</t>
  </si>
  <si>
    <t>19004780RLCUCKVQ</t>
  </si>
  <si>
    <t>2014.01.22 22:59:13</t>
  </si>
  <si>
    <t>(954)-186-9858</t>
  </si>
  <si>
    <t>(801)-807-9027</t>
  </si>
  <si>
    <t>08738549FKUAAUEQ</t>
  </si>
  <si>
    <t>2014.01.22 23:02:52</t>
  </si>
  <si>
    <t>(810)-432-6902</t>
  </si>
  <si>
    <t>57386635JYVWGSOH</t>
  </si>
  <si>
    <t>2014.01.22 23:07:22</t>
  </si>
  <si>
    <t>(270)-512-3172</t>
  </si>
  <si>
    <t>(323)-688-1889</t>
  </si>
  <si>
    <t>83309214GGFGMMEI</t>
  </si>
  <si>
    <t>2014.01.22 23:12:47</t>
  </si>
  <si>
    <t>success_br142@yahoo.co.jp</t>
  </si>
  <si>
    <t>(813)-743-0745</t>
  </si>
  <si>
    <t>97237601UUHUDMDQ</t>
  </si>
  <si>
    <t>2014.01.22 23:18:56</t>
  </si>
  <si>
    <t>(501)-746-8343</t>
  </si>
  <si>
    <t>96687804QCLSCZUW</t>
  </si>
  <si>
    <t>2014.01.22 23:23:33</t>
  </si>
  <si>
    <t>(570)-698-0201</t>
  </si>
  <si>
    <t>66512370HCAHHOMH</t>
  </si>
  <si>
    <t>2014.01.22 23:28:46</t>
  </si>
  <si>
    <t>(715)-141-1055</t>
  </si>
  <si>
    <t>70780086YQBZKXPR</t>
  </si>
  <si>
    <t>2014.01.22 23:33:28</t>
  </si>
  <si>
    <t>96997-2095</t>
  </si>
  <si>
    <t>(574)-002-7901</t>
  </si>
  <si>
    <t>98220778PEZXCRSR</t>
  </si>
  <si>
    <t>2014.01.22 23:38:53</t>
  </si>
  <si>
    <t>(415)-542-0844</t>
  </si>
  <si>
    <t>81581544YHWXNCHU</t>
  </si>
  <si>
    <t>2014.01.22 23:42:21</t>
  </si>
  <si>
    <t>55108051NLUPFXNP</t>
  </si>
  <si>
    <t>2014.01.22 23:48:01</t>
  </si>
  <si>
    <t>(203)-809-9976</t>
  </si>
  <si>
    <t>58071555XSLLKUVA</t>
  </si>
  <si>
    <t>2014.01.22 23:52:08</t>
  </si>
  <si>
    <t>Taurean</t>
  </si>
  <si>
    <t>56267-3286</t>
  </si>
  <si>
    <t>gssmith010@yahoo.com</t>
  </si>
  <si>
    <t>(440)-201-8291</t>
  </si>
  <si>
    <t>46865675DHFWXGBL</t>
  </si>
  <si>
    <t>2014.01.22 23:55:34</t>
  </si>
  <si>
    <t>Newell</t>
  </si>
  <si>
    <t>431 Jast Tunnel</t>
  </si>
  <si>
    <t>Lake Johnton</t>
  </si>
  <si>
    <t>18497-5294</t>
  </si>
  <si>
    <t>obinnasunday68@yahoo.co.nz</t>
  </si>
  <si>
    <t>(424)-923-8099</t>
  </si>
  <si>
    <t>08873806HTRKNRZH</t>
  </si>
  <si>
    <t>2014.01.22 23:59:40</t>
  </si>
  <si>
    <t>9669 Wuckert Ford</t>
  </si>
  <si>
    <t>Zanderside</t>
  </si>
  <si>
    <t>mrericbrownm@yahoo.com</t>
  </si>
  <si>
    <t>(626)-658-0896</t>
  </si>
  <si>
    <t>(229)-165-0089</t>
  </si>
  <si>
    <t>63280155JPEARNRP</t>
  </si>
  <si>
    <t>2014.01.23 00:03:13</t>
  </si>
  <si>
    <t>(773)-114-8811</t>
  </si>
  <si>
    <t>97565923ZODYHKMI</t>
  </si>
  <si>
    <t>2014.01.23 00:08:17</t>
  </si>
  <si>
    <t>timothyeze2@zipmail.com.br</t>
  </si>
  <si>
    <t>(321)-067-0673</t>
  </si>
  <si>
    <t>(615)-699-1551</t>
  </si>
  <si>
    <t>84103148XUFARUHW</t>
  </si>
  <si>
    <t>2014.01.23 00:14:25</t>
  </si>
  <si>
    <t>(208)-921-7529</t>
  </si>
  <si>
    <t>33506844CLMLHMWB</t>
  </si>
  <si>
    <t>2014.01.23 00:19:33</t>
  </si>
  <si>
    <t>(917)-199-2675</t>
  </si>
  <si>
    <t>23469160OCOFRXTC</t>
  </si>
  <si>
    <t>2014.01.23 00:25:37</t>
  </si>
  <si>
    <t>(984)-552-2435</t>
  </si>
  <si>
    <t>98856344PIDRWTGT</t>
  </si>
  <si>
    <t>2014.01.23 00:31:33</t>
  </si>
  <si>
    <t>Fermin</t>
  </si>
  <si>
    <t>(636)-627-3820</t>
  </si>
  <si>
    <t>02736263WGRGJTNE</t>
  </si>
  <si>
    <t>2014.01.23 00:35:05</t>
  </si>
  <si>
    <t>(913)-990-8427</t>
  </si>
  <si>
    <t>23769801RMHMIRCU</t>
  </si>
  <si>
    <t>2014.01.23 00:41:21</t>
  </si>
  <si>
    <t>(603)-208-6979</t>
  </si>
  <si>
    <t>98789530KATABKAE</t>
  </si>
  <si>
    <t>2014.01.23 00:47:49</t>
  </si>
  <si>
    <t>(531)-396-6046</t>
  </si>
  <si>
    <t>99469396TJJRWCEF</t>
  </si>
  <si>
    <t>2014.01.23 00:51:13</t>
  </si>
  <si>
    <t>(786)-099-9745</t>
  </si>
  <si>
    <t>00694904KBDGAIOS</t>
  </si>
  <si>
    <t>2014.01.23 00:56:40</t>
  </si>
  <si>
    <t>(718)-597-8351</t>
  </si>
  <si>
    <t>48715882WYUNOOKC</t>
  </si>
  <si>
    <t>2014.01.23 01:07:08</t>
  </si>
  <si>
    <t>(732)-448-6579</t>
  </si>
  <si>
    <t>92537806ATJYCTGT</t>
  </si>
  <si>
    <t>2014.01.23 01:12:52</t>
  </si>
  <si>
    <t>(410)-733-0515</t>
  </si>
  <si>
    <t>78474405NPDXVMZQ</t>
  </si>
  <si>
    <t>2014.01.23 01:18:45</t>
  </si>
  <si>
    <t>(314)-695-6702</t>
  </si>
  <si>
    <t>17042979VPDBDMJH</t>
  </si>
  <si>
    <t>2014.01.23 01:22:51</t>
  </si>
  <si>
    <t>(530)-643-5462</t>
  </si>
  <si>
    <t>27793512TOFVRUBR</t>
  </si>
  <si>
    <t>2014.01.23 01:31:42</t>
  </si>
  <si>
    <t>(312)-662-1101</t>
  </si>
  <si>
    <t>65682656GCTANPQQ</t>
  </si>
  <si>
    <t>2014.01.23 01:36:48</t>
  </si>
  <si>
    <t>(816)-742-5196</t>
  </si>
  <si>
    <t>30404486IIYVBOWX</t>
  </si>
  <si>
    <t>2014.01.23 01:41:15</t>
  </si>
  <si>
    <t>(573)-425-6996</t>
  </si>
  <si>
    <t>17748263VPKQQAFU</t>
  </si>
  <si>
    <t>2014.01.23 01:46:52</t>
  </si>
  <si>
    <t>(320)-222-7833</t>
  </si>
  <si>
    <t>15223470RJOIBQPR</t>
  </si>
  <si>
    <t>2014.01.23 01:51:26</t>
  </si>
  <si>
    <t>(984)-479-9675</t>
  </si>
  <si>
    <t>48240730WCWTSZNE</t>
  </si>
  <si>
    <t>2014.01.23 01:56:35</t>
  </si>
  <si>
    <t>(504)-236-2413</t>
  </si>
  <si>
    <t>66665315JBEHJOGD</t>
  </si>
  <si>
    <t>2014.01.23 02:00:02</t>
  </si>
  <si>
    <t>(704)-455-6868</t>
  </si>
  <si>
    <t>34017821XHPJIBNE</t>
  </si>
  <si>
    <t>2014.01.23 02:03:54</t>
  </si>
  <si>
    <t>(228)-980-4251</t>
  </si>
  <si>
    <t>30032460GSIFLBVI</t>
  </si>
  <si>
    <t>2014.01.23 02:09:46</t>
  </si>
  <si>
    <t>(704)-936-3195</t>
  </si>
  <si>
    <t>82422291NQITPSHX</t>
  </si>
  <si>
    <t>2014.01.23 02:13:54</t>
  </si>
  <si>
    <t>Rodger</t>
  </si>
  <si>
    <t>(301)-880-2442</t>
  </si>
  <si>
    <t>91520069ZKFWLKHA</t>
  </si>
  <si>
    <t>2014.01.23 02:19:43</t>
  </si>
  <si>
    <t>50127-1960</t>
  </si>
  <si>
    <t>(262)-558-4439</t>
  </si>
  <si>
    <t>37196447JJVDFVDB</t>
  </si>
  <si>
    <t>2014.01.23 02:24:36</t>
  </si>
  <si>
    <t>(307)-132-5105</t>
  </si>
  <si>
    <t>90593557MHFZMNGH</t>
  </si>
  <si>
    <t>2014.01.23 02:28:32</t>
  </si>
  <si>
    <t>Carmine</t>
  </si>
  <si>
    <t>james8@supereva.it</t>
  </si>
  <si>
    <t>(314)-814-0276</t>
  </si>
  <si>
    <t>73650625DOMYBHVF</t>
  </si>
  <si>
    <t>2014.01.23 02:32:33</t>
  </si>
  <si>
    <t>Breanne</t>
  </si>
  <si>
    <t>(601)-493-4087</t>
  </si>
  <si>
    <t>72110148NDYXIBLL</t>
  </si>
  <si>
    <t>2014.01.23 02:37:37</t>
  </si>
  <si>
    <t>(442)-443-3014</t>
  </si>
  <si>
    <t>64936815XPEVHWQP</t>
  </si>
  <si>
    <t>2014.01.23 02:42:16</t>
  </si>
  <si>
    <t>(206)-185-2496</t>
  </si>
  <si>
    <t>52774869JQNATGFP</t>
  </si>
  <si>
    <t>2014.01.23 02:48:31</t>
  </si>
  <si>
    <t>Quinton</t>
  </si>
  <si>
    <t>(760)-000-0591</t>
  </si>
  <si>
    <t>54400562BIODJOMV</t>
  </si>
  <si>
    <t>2014.01.23 02:51:55</t>
  </si>
  <si>
    <t>Elta</t>
  </si>
  <si>
    <t>(740)-526-3512</t>
  </si>
  <si>
    <t>44185678JXLWTMEK</t>
  </si>
  <si>
    <t>2014.01.23 02:56:58</t>
  </si>
  <si>
    <t>(716)-348-5153</t>
  </si>
  <si>
    <t>36165272BVFDKMBY</t>
  </si>
  <si>
    <t>2014.01.23 03:01:14</t>
  </si>
  <si>
    <t>aabidbushra2013@yahoo.com.ph</t>
  </si>
  <si>
    <t>(406)-770-0469</t>
  </si>
  <si>
    <t>70640832DPRQNHAG</t>
  </si>
  <si>
    <t>2014.01.23 03:06:39</t>
  </si>
  <si>
    <t>(901)-339-0715</t>
  </si>
  <si>
    <t>21537108OGPDYJWQ</t>
  </si>
  <si>
    <t>2014.01.23 03:12:13</t>
  </si>
  <si>
    <t>(217)-322-3071</t>
  </si>
  <si>
    <t>13559794WIQKHPIR</t>
  </si>
  <si>
    <t>2014.01.23 03:17:45</t>
  </si>
  <si>
    <t>(757)-901-0191</t>
  </si>
  <si>
    <t>11175970OIXTETKP</t>
  </si>
  <si>
    <t>2014.01.23 03:24:07</t>
  </si>
  <si>
    <t>(956)-935-2004</t>
  </si>
  <si>
    <t>03573335XBOBSTRW</t>
  </si>
  <si>
    <t>2014.01.23 03:30:43</t>
  </si>
  <si>
    <t>(858)-256-0383</t>
  </si>
  <si>
    <t>21858135HTAZIWJE</t>
  </si>
  <si>
    <t>2014.01.23 03:35:00</t>
  </si>
  <si>
    <t>(442)-569-7127</t>
  </si>
  <si>
    <t>15656450ZSMPBIDF</t>
  </si>
  <si>
    <t>2014.01.23 03:39:46</t>
  </si>
  <si>
    <t>(951)-941-6893</t>
  </si>
  <si>
    <t>17366453IUCEJQLZ</t>
  </si>
  <si>
    <t>2014.01.23 03:43:10</t>
  </si>
  <si>
    <t>britishlottery01@bnlonline.co.cc</t>
  </si>
  <si>
    <t>(831)-332-3926</t>
  </si>
  <si>
    <t>61548372PHWPXJYL</t>
  </si>
  <si>
    <t>2014.01.23 03:46:34</t>
  </si>
  <si>
    <t>(303)-728-5989</t>
  </si>
  <si>
    <t>53627039OJXERDTG</t>
  </si>
  <si>
    <t>2014.01.23 03:50:03</t>
  </si>
  <si>
    <t>helenphill@rediffmail.com</t>
  </si>
  <si>
    <t>(956)-551-0964</t>
  </si>
  <si>
    <t>86797152EZMFIMFO</t>
  </si>
  <si>
    <t>2014.01.23 03:54:10</t>
  </si>
  <si>
    <t>Thalia</t>
  </si>
  <si>
    <t>(559)-964-6851</t>
  </si>
  <si>
    <t>00230094JVLMRTEN</t>
  </si>
  <si>
    <t>2014.01.23 03:58:01</t>
  </si>
  <si>
    <t>(818)-277-0361</t>
  </si>
  <si>
    <t>42800193DVYVJWUC</t>
  </si>
  <si>
    <t>2014.01.23 04:03:40</t>
  </si>
  <si>
    <t>(347)-405-6630</t>
  </si>
  <si>
    <t>34686472IEDQFBUW</t>
  </si>
  <si>
    <t>2014.01.23 04:08:54</t>
  </si>
  <si>
    <t>(575)-449-4586</t>
  </si>
  <si>
    <t>56870454PUCXIHEK</t>
  </si>
  <si>
    <t>2014.01.23 04:14:34</t>
  </si>
  <si>
    <t>(408)-683-1783</t>
  </si>
  <si>
    <t>75058481SFKYDMIU</t>
  </si>
  <si>
    <t>2014.01.23 04:20:37</t>
  </si>
  <si>
    <t>Ottilie</t>
  </si>
  <si>
    <t>(251)-907-6292</t>
  </si>
  <si>
    <t>(864)-136-5899</t>
  </si>
  <si>
    <t>37393636QDSNLOGE</t>
  </si>
  <si>
    <t>2014.01.23 04:25:39</t>
  </si>
  <si>
    <t>(504)-208-8858</t>
  </si>
  <si>
    <t>62509034KZUXMNFA</t>
  </si>
  <si>
    <t>2014.01.23 04:31:15</t>
  </si>
  <si>
    <t>(845)-901-3621</t>
  </si>
  <si>
    <t>05113560MEJQPTNH</t>
  </si>
  <si>
    <t>2014.01.23 04:37:48</t>
  </si>
  <si>
    <t>Lea</t>
  </si>
  <si>
    <t>(812)-929-8577</t>
  </si>
  <si>
    <t>88460756PIOXISZG</t>
  </si>
  <si>
    <t>2014.01.23 04:44:24</t>
  </si>
  <si>
    <t>tyronmsavimbi@aim.com</t>
  </si>
  <si>
    <t>(813)-879-3109</t>
  </si>
  <si>
    <t>82757451FPXRZBFG</t>
  </si>
  <si>
    <t>2014.01.23 04:48:01</t>
  </si>
  <si>
    <t>brownkennedy@yahoo.com</t>
  </si>
  <si>
    <t>(541)-455-9668</t>
  </si>
  <si>
    <t>(978)-449-9149</t>
  </si>
  <si>
    <t>88869349ZCUJUKJN</t>
  </si>
  <si>
    <t>2014.01.23 04:54:23</t>
  </si>
  <si>
    <t>(979)-272-9806</t>
  </si>
  <si>
    <t>40014554DBAGGRZC</t>
  </si>
  <si>
    <t>2014.01.23 04:58:00</t>
  </si>
  <si>
    <t>(606)-902-8153</t>
  </si>
  <si>
    <t>(956)-318-9304</t>
  </si>
  <si>
    <t>27788732YJVOAMDT</t>
  </si>
  <si>
    <t>2014.01.23 05:01:44</t>
  </si>
  <si>
    <t>(907)-329-8492</t>
  </si>
  <si>
    <t>49022625JTOJHATK</t>
  </si>
  <si>
    <t>2014.01.23 05:06:25</t>
  </si>
  <si>
    <t>(856)-908-0545</t>
  </si>
  <si>
    <t>70855280KMKXGTLF</t>
  </si>
  <si>
    <t>2014.01.23 05:09:52</t>
  </si>
  <si>
    <t>(925)-960-8486</t>
  </si>
  <si>
    <t>(337)-011-8186</t>
  </si>
  <si>
    <t>14241181GNEDLGQR</t>
  </si>
  <si>
    <t>2014.01.23 05:13:53</t>
  </si>
  <si>
    <t>(301)-380-4008</t>
  </si>
  <si>
    <t>67206030GGJEBFJP</t>
  </si>
  <si>
    <t>2014.01.23 05:19:57</t>
  </si>
  <si>
    <t>(803)-562-9937</t>
  </si>
  <si>
    <t>10121224AATMWLWC</t>
  </si>
  <si>
    <t>2014.01.23 05:25:52</t>
  </si>
  <si>
    <t>(605)-154-8759</t>
  </si>
  <si>
    <t>97441522AYHDQCNR</t>
  </si>
  <si>
    <t>2014.01.23 05:30:26</t>
  </si>
  <si>
    <t>Blanca</t>
  </si>
  <si>
    <t>(413)-328-3745</t>
  </si>
  <si>
    <t>68819674MQAKKTPV</t>
  </si>
  <si>
    <t>2014.01.23 05:33:47</t>
  </si>
  <si>
    <t>(513)-137-1041</t>
  </si>
  <si>
    <t>36341744VUTYSHTO</t>
  </si>
  <si>
    <t>2014.01.23 05:38:52</t>
  </si>
  <si>
    <t>(423)-599-3856</t>
  </si>
  <si>
    <t>78392536IGINSDBJ</t>
  </si>
  <si>
    <t>2014.01.23 05:44:13</t>
  </si>
  <si>
    <t>Daphne</t>
  </si>
  <si>
    <t>(310)-628-3871</t>
  </si>
  <si>
    <t>01253500EOUPDRYV</t>
  </si>
  <si>
    <t>2014.01.23 05:48:08</t>
  </si>
  <si>
    <t>abletech@hong-kong-1.com</t>
  </si>
  <si>
    <t>(334)-730-7239</t>
  </si>
  <si>
    <t>47294616DWJTRONR</t>
  </si>
  <si>
    <t>2014.01.23 05:52:23</t>
  </si>
  <si>
    <t>(603)-103-9276</t>
  </si>
  <si>
    <t>15159790YSMZYXNV</t>
  </si>
  <si>
    <t>2014.01.23 05:58:27</t>
  </si>
  <si>
    <t>(813)-166-2559</t>
  </si>
  <si>
    <t>87987934EMZAWZUG</t>
  </si>
  <si>
    <t>2014.01.23 06:02:16</t>
  </si>
  <si>
    <t>Mariane</t>
  </si>
  <si>
    <t>(980)-111-5992</t>
  </si>
  <si>
    <t>88950588BEFWKSYN</t>
  </si>
  <si>
    <t>2014.01.23 06:07:12</t>
  </si>
  <si>
    <t>(701)-258-4969</t>
  </si>
  <si>
    <t>10687108PUHKALFG</t>
  </si>
  <si>
    <t>2014.01.23 06:10:40</t>
  </si>
  <si>
    <t>(256)-656-8388</t>
  </si>
  <si>
    <t>43633493AVHSJXDN</t>
  </si>
  <si>
    <t>2014.01.23 06:15:33</t>
  </si>
  <si>
    <t>(615)-247-1582</t>
  </si>
  <si>
    <t>41631186UCNOGYDO</t>
  </si>
  <si>
    <t>2014.01.23 06:20:20</t>
  </si>
  <si>
    <t>Eve</t>
  </si>
  <si>
    <t>(857)-641-4762</t>
  </si>
  <si>
    <t>00471283VVZOCRBJ</t>
  </si>
  <si>
    <t>2014.01.23 06:25:41</t>
  </si>
  <si>
    <t>gitte@hgs.com</t>
  </si>
  <si>
    <t>(917)-358-5517</t>
  </si>
  <si>
    <t>82308994AWZOBMXX</t>
  </si>
  <si>
    <t>2014.01.23 06:29:45</t>
  </si>
  <si>
    <t>(442)-246-6346</t>
  </si>
  <si>
    <t>46002798HCUHDNSY</t>
  </si>
  <si>
    <t>2014.01.23 06:35:36</t>
  </si>
  <si>
    <t>Skyla</t>
  </si>
  <si>
    <t>(231)-267-6549</t>
  </si>
  <si>
    <t>07660456FZYDPYEO</t>
  </si>
  <si>
    <t>2014.01.23 06:39:57</t>
  </si>
  <si>
    <t>Karianne</t>
  </si>
  <si>
    <t>madox@amorki.pl</t>
  </si>
  <si>
    <t>(702)-244-2486</t>
  </si>
  <si>
    <t>(601)-741-6255</t>
  </si>
  <si>
    <t>85634430IVPAJJQU</t>
  </si>
  <si>
    <t>2014.01.23 06:44:09</t>
  </si>
  <si>
    <t>(760)-545-0426</t>
  </si>
  <si>
    <t>(248)-766-1988</t>
  </si>
  <si>
    <t>61563008VINENVMC</t>
  </si>
  <si>
    <t>2014.01.23 06:48:51</t>
  </si>
  <si>
    <t>fairmanager@mccooknet.com</t>
  </si>
  <si>
    <t>(405)-957-5152</t>
  </si>
  <si>
    <t>55277098YXGBFCZH</t>
  </si>
  <si>
    <t>2014.01.23 06:53:44</t>
  </si>
  <si>
    <t>Harrison</t>
  </si>
  <si>
    <t>(618)-810-7622</t>
  </si>
  <si>
    <t>90247863HEHSHIVJ</t>
  </si>
  <si>
    <t>2014.01.23 06:59:57</t>
  </si>
  <si>
    <t>(984)-534-3626</t>
  </si>
  <si>
    <t>77543374BUSVULAB</t>
  </si>
  <si>
    <t>2014.01.23 07:05:17</t>
  </si>
  <si>
    <t>Rae</t>
  </si>
  <si>
    <t>(818)-880-9540</t>
  </si>
  <si>
    <t>07453428XTXGPLWA</t>
  </si>
  <si>
    <t>2014.01.23 07:09:24</t>
  </si>
  <si>
    <t>(302)-619-0396</t>
  </si>
  <si>
    <t>87243591HJDYGXVL</t>
  </si>
  <si>
    <t>2014.01.23 07:13:18</t>
  </si>
  <si>
    <t>mrericmarshal@gmail.com</t>
  </si>
  <si>
    <t>(615)-479-3234</t>
  </si>
  <si>
    <t>16402022CYRYSZPB</t>
  </si>
  <si>
    <t>2014.01.23 07:16:52</t>
  </si>
  <si>
    <t>(828)-387-5763</t>
  </si>
  <si>
    <t>16255494TDDMSPIV</t>
  </si>
  <si>
    <t>2014.01.23 07:20:33</t>
  </si>
  <si>
    <t>Americo</t>
  </si>
  <si>
    <t>(814)-278-8044</t>
  </si>
  <si>
    <t>39907267YBCBVNUU</t>
  </si>
  <si>
    <t>2014.01.23 07:26:15</t>
  </si>
  <si>
    <t>(508)-154-6419</t>
  </si>
  <si>
    <t>66444343QNFQUHXW</t>
  </si>
  <si>
    <t>2014.01.23 07:32:02</t>
  </si>
  <si>
    <t>(636)-170-0513</t>
  </si>
  <si>
    <t>62472147TFZNYEMY</t>
  </si>
  <si>
    <t>2014.01.23 07:35:29</t>
  </si>
  <si>
    <t>(954)-130-3752</t>
  </si>
  <si>
    <t>58224791CRXIPPUH</t>
  </si>
  <si>
    <t>2014.01.23 07:40:36</t>
  </si>
  <si>
    <t>Corkeryland</t>
  </si>
  <si>
    <t>(216)-179-3362</t>
  </si>
  <si>
    <t>61267660FIADJKMS</t>
  </si>
  <si>
    <t>2014.01.23 07:45:00</t>
  </si>
  <si>
    <t>(585)-293-0130</t>
  </si>
  <si>
    <t>81947298GPAFIASL</t>
  </si>
  <si>
    <t>2014.01.23 07:48:53</t>
  </si>
  <si>
    <t>(772)-699-4758</t>
  </si>
  <si>
    <t>26575114UKQYITKI</t>
  </si>
  <si>
    <t>2014.01.23 07:53:29</t>
  </si>
  <si>
    <t>Stanford</t>
  </si>
  <si>
    <t>(269)-567-5229</t>
  </si>
  <si>
    <t>38664250BMEZCKMR</t>
  </si>
  <si>
    <t>2014.01.23 07:56:49</t>
  </si>
  <si>
    <t>(337)-682-7829</t>
  </si>
  <si>
    <t>31928823YMWAIEHS</t>
  </si>
  <si>
    <t>2014.01.23 08:02:34</t>
  </si>
  <si>
    <t>Rick</t>
  </si>
  <si>
    <t>(484)-138-2772</t>
  </si>
  <si>
    <t>13904843RMQHWNQK</t>
  </si>
  <si>
    <t>2014.01.23 08:06:36</t>
  </si>
  <si>
    <t>(321)-768-1552</t>
  </si>
  <si>
    <t>43860895BRLTTVRJ</t>
  </si>
  <si>
    <t>2014.01.23 08:12:44</t>
  </si>
  <si>
    <t>(508)-867-5527</t>
  </si>
  <si>
    <t>98937743QIUKTKJE</t>
  </si>
  <si>
    <t>2014.01.23 08:17:22</t>
  </si>
  <si>
    <t>(928)-632-4211</t>
  </si>
  <si>
    <t>10219425OVKSUEPO</t>
  </si>
  <si>
    <t>2014.01.23 08:23:14</t>
  </si>
  <si>
    <t>(312)-713-6029</t>
  </si>
  <si>
    <t>13882976CSGKPPJN</t>
  </si>
  <si>
    <t>2014.01.23 08:28:28</t>
  </si>
  <si>
    <t>Lake Colleenfort</t>
  </si>
  <si>
    <t>37748-1338</t>
  </si>
  <si>
    <t>(307)-824-6922</t>
  </si>
  <si>
    <t>73032754PCTUAEFM</t>
  </si>
  <si>
    <t>2014.01.23 08:33:08</t>
  </si>
  <si>
    <t>(470)-157-5291</t>
  </si>
  <si>
    <t>52529627EEXFFNTQ</t>
  </si>
  <si>
    <t>2014.01.23 08:37:58</t>
  </si>
  <si>
    <t>(630)-416-4337</t>
  </si>
  <si>
    <t>32854733JAKPSSCD</t>
  </si>
  <si>
    <t>2014.01.23 08:43:35</t>
  </si>
  <si>
    <t>448 Hegmann Forges</t>
  </si>
  <si>
    <t>Travontown</t>
  </si>
  <si>
    <t>86036-3465</t>
  </si>
  <si>
    <t>plplsmthy@aol.com</t>
  </si>
  <si>
    <t>(901)-473-2982</t>
  </si>
  <si>
    <t>(863)-131-5810</t>
  </si>
  <si>
    <t>89516232LHSATKDJ</t>
  </si>
  <si>
    <t>2014.01.23 08:49:26</t>
  </si>
  <si>
    <t>(989)-825-6820</t>
  </si>
  <si>
    <t>26351104AJIRPXIQ</t>
  </si>
  <si>
    <t>2014.01.23 08:54:33</t>
  </si>
  <si>
    <t>(252)-044-9339</t>
  </si>
  <si>
    <t>33041731WGYZOOZB</t>
  </si>
  <si>
    <t>2014.01.23 08:59:19</t>
  </si>
  <si>
    <t>Kelly</t>
  </si>
  <si>
    <t>(618)-387-4885</t>
  </si>
  <si>
    <t>88530302HAZOSVEH</t>
  </si>
  <si>
    <t>2014.01.23 09:03:01</t>
  </si>
  <si>
    <t>(602)-630-6015</t>
  </si>
  <si>
    <t>80153190KCHGTYPG</t>
  </si>
  <si>
    <t>2014.01.23 09:13:21</t>
  </si>
  <si>
    <t>61425-5963</t>
  </si>
  <si>
    <t>daniel_lara200716@yahoo.com</t>
  </si>
  <si>
    <t>(706)-380-3371</t>
  </si>
  <si>
    <t>84946954OFZJZPVW</t>
  </si>
  <si>
    <t>2014.01.23 09:16:54</t>
  </si>
  <si>
    <t>(678)-439-4751</t>
  </si>
  <si>
    <t>40429995OYFJRQGB</t>
  </si>
  <si>
    <t>2014.01.23 09:21:13</t>
  </si>
  <si>
    <t>(419)-159-3820</t>
  </si>
  <si>
    <t>87983009OYYDEXWB</t>
  </si>
  <si>
    <t>2014.01.23 09:25:50</t>
  </si>
  <si>
    <t>(234)-726-3199</t>
  </si>
  <si>
    <t>89977884WRAYAPTP</t>
  </si>
  <si>
    <t>2014.01.23 09:29:59</t>
  </si>
  <si>
    <t>Port Shanon</t>
  </si>
  <si>
    <t>carrier@petronas-oilcompanymy.com</t>
  </si>
  <si>
    <t>(405)-440-6414</t>
  </si>
  <si>
    <t>57640637SDNWGKKO</t>
  </si>
  <si>
    <t>2014.01.23 09:33:27</t>
  </si>
  <si>
    <t>(407)-821-5055</t>
  </si>
  <si>
    <t>49028172IKOXAISF</t>
  </si>
  <si>
    <t>2014.01.23 09:37:20</t>
  </si>
  <si>
    <t>(480)-586-1391</t>
  </si>
  <si>
    <t>86166050OTTLSIZY</t>
  </si>
  <si>
    <t>2014.01.23 09:42:26</t>
  </si>
  <si>
    <t>02713190UJPHTSBL</t>
  </si>
  <si>
    <t>2014.01.23 09:46:38</t>
  </si>
  <si>
    <t>(984)-566-0764</t>
  </si>
  <si>
    <t>32299942MYPJDVLD</t>
  </si>
  <si>
    <t>2014.01.23 09:52:20</t>
  </si>
  <si>
    <t>Estrella</t>
  </si>
  <si>
    <t>(501)-666-6516</t>
  </si>
  <si>
    <t>87570745GUDEXKDS</t>
  </si>
  <si>
    <t>2014.01.23 09:55:51</t>
  </si>
  <si>
    <t>Odessa</t>
  </si>
  <si>
    <t>(938)-992-3807</t>
  </si>
  <si>
    <t>68276275RBPHMSCH</t>
  </si>
  <si>
    <t>2014.01.23 10:02:00</t>
  </si>
  <si>
    <t>584 Dorothy Station</t>
  </si>
  <si>
    <t>West Margarettafort</t>
  </si>
  <si>
    <t>(419)-288-3902</t>
  </si>
  <si>
    <t>(940)-740-8894</t>
  </si>
  <si>
    <t>34920672TDAJGAXW</t>
  </si>
  <si>
    <t>2014.01.23 10:05:23</t>
  </si>
  <si>
    <t>(216)-745-9947</t>
  </si>
  <si>
    <t>(602)-368-5947</t>
  </si>
  <si>
    <t>76656892ZQUCYYRU</t>
  </si>
  <si>
    <t>2014.01.23 10:09:55</t>
  </si>
  <si>
    <t>(828)-605-2525</t>
  </si>
  <si>
    <t>05157086LEAVVOXP</t>
  </si>
  <si>
    <t>2014.01.23 10:15:30</t>
  </si>
  <si>
    <t>North General</t>
  </si>
  <si>
    <t>(774)-940-6500</t>
  </si>
  <si>
    <t>00919048NSPMYFNM</t>
  </si>
  <si>
    <t>2014.01.23 10:20:04</t>
  </si>
  <si>
    <t>(320)-964-2117</t>
  </si>
  <si>
    <t>73672113TLISGUIS</t>
  </si>
  <si>
    <t>2014.01.23 10:23:37</t>
  </si>
  <si>
    <t>Dibbert</t>
  </si>
  <si>
    <t>(857)-591-9108</t>
  </si>
  <si>
    <t>88807321SAFQFGME</t>
  </si>
  <si>
    <t>2014.01.23 10:27:23</t>
  </si>
  <si>
    <t>(816)-659-8461</t>
  </si>
  <si>
    <t>52765050NZBPXHLI</t>
  </si>
  <si>
    <t>2014.01.23 10:33:06</t>
  </si>
  <si>
    <t>(843)-165-9213</t>
  </si>
  <si>
    <t>53885704DLMFMCNF</t>
  </si>
  <si>
    <t>2014.01.23 10:39:16</t>
  </si>
  <si>
    <t>(812)-909-3737</t>
  </si>
  <si>
    <t>62675420QCOMAZVG</t>
  </si>
  <si>
    <t>2014.01.23 10:42:37</t>
  </si>
  <si>
    <t>(720)-123-5102</t>
  </si>
  <si>
    <t>26639012DTRBWSBR</t>
  </si>
  <si>
    <t>2014.01.23 10:46:15</t>
  </si>
  <si>
    <t>(317)-455-8460</t>
  </si>
  <si>
    <t>96659846OMYGGTYG</t>
  </si>
  <si>
    <t>2014.01.23 10:49:59</t>
  </si>
  <si>
    <t>(440)-641-6551</t>
  </si>
  <si>
    <t>(252)-915-4375</t>
  </si>
  <si>
    <t>23131517GLERAFSE</t>
  </si>
  <si>
    <t>2014.01.23 10:54:58</t>
  </si>
  <si>
    <t>(857)-577-2989</t>
  </si>
  <si>
    <t>11089746DSVZJMYJ</t>
  </si>
  <si>
    <t>2014.01.23 10:59:53</t>
  </si>
  <si>
    <t>Tiara</t>
  </si>
  <si>
    <t>5016 Shields Fork</t>
  </si>
  <si>
    <t>Port Carissaborough</t>
  </si>
  <si>
    <t>10982-8162</t>
  </si>
  <si>
    <t>barrister_jlarry1@yahoo.es</t>
  </si>
  <si>
    <t>(229)-049-3442</t>
  </si>
  <si>
    <t>52177144QOTTNCNJ</t>
  </si>
  <si>
    <t>2014.01.23 11:05:46</t>
  </si>
  <si>
    <t>(856)-338-8228</t>
  </si>
  <si>
    <t>72668291HIOETIJK</t>
  </si>
  <si>
    <t>2014.01.23 11:10:57</t>
  </si>
  <si>
    <t>(402)-951-3164</t>
  </si>
  <si>
    <t>21041245KPWIXPIY</t>
  </si>
  <si>
    <t>2014.01.23 11:16:49</t>
  </si>
  <si>
    <t>(405)-444-7767</t>
  </si>
  <si>
    <t>28368049HUNZZSFV</t>
  </si>
  <si>
    <t>2014.01.23 11:21:22</t>
  </si>
  <si>
    <t>(213)-442-0054</t>
  </si>
  <si>
    <t>41307246KWQJBEGD</t>
  </si>
  <si>
    <t>2014.01.23 11:25:33</t>
  </si>
  <si>
    <t>(570)-184-7726</t>
  </si>
  <si>
    <t>04052638ZDUXBYYD</t>
  </si>
  <si>
    <t>2014.01.23 11:29:10</t>
  </si>
  <si>
    <t>(646)-632-4676</t>
  </si>
  <si>
    <t>28211510JALIIXDF</t>
  </si>
  <si>
    <t>2014.01.23 11:35:49</t>
  </si>
  <si>
    <t>(615)-882-1812</t>
  </si>
  <si>
    <t>59933008XGIYMWBN</t>
  </si>
  <si>
    <t>2014.01.23 11:41:47</t>
  </si>
  <si>
    <t>(941)-248-9098</t>
  </si>
  <si>
    <t>42145099PDOPZOPN</t>
  </si>
  <si>
    <t>2014.01.23 11:48:18</t>
  </si>
  <si>
    <t>(903)-398-7827</t>
  </si>
  <si>
    <t>82194810JHTVPEYW</t>
  </si>
  <si>
    <t>2014.01.23 11:53:09</t>
  </si>
  <si>
    <t>Abner</t>
  </si>
  <si>
    <t>mobi_nide49@hotmail.co.uk</t>
  </si>
  <si>
    <t>(682)-579-7230</t>
  </si>
  <si>
    <t>(337)-846-6068</t>
  </si>
  <si>
    <t>33899028SJDEBRLO</t>
  </si>
  <si>
    <t>2014.01.23 11:56:36</t>
  </si>
  <si>
    <t>(678)-519-1038</t>
  </si>
  <si>
    <t>76640106CRCYJVVZ</t>
  </si>
  <si>
    <t>2014.01.23 12:01:10</t>
  </si>
  <si>
    <t>(207)-044-3599</t>
  </si>
  <si>
    <t>40789033RYPGMFIS</t>
  </si>
  <si>
    <t>2014.01.23 12:05:13</t>
  </si>
  <si>
    <t>Erik</t>
  </si>
  <si>
    <t>(510)-309-6366</t>
  </si>
  <si>
    <t>87347343EUBZITVZ</t>
  </si>
  <si>
    <t>2014.01.23 12:11:50</t>
  </si>
  <si>
    <t>(272)-783-6401</t>
  </si>
  <si>
    <t>28889332YEMWHKHG</t>
  </si>
  <si>
    <t>2014.01.23 12:18:17</t>
  </si>
  <si>
    <t>(762)-348-2416</t>
  </si>
  <si>
    <t>55140719KZCAOZAX</t>
  </si>
  <si>
    <t>2014.01.23 12:24:47</t>
  </si>
  <si>
    <t>(425)-486-9230</t>
  </si>
  <si>
    <t>74313283APVEOIWJ</t>
  </si>
  <si>
    <t>2014.01.23 12:29:27</t>
  </si>
  <si>
    <t>(919)-345-7433</t>
  </si>
  <si>
    <t>87846022PIRFADSR</t>
  </si>
  <si>
    <t>2014.01.23 12:34:43</t>
  </si>
  <si>
    <t>(435)-804-6484</t>
  </si>
  <si>
    <t>37738411GWSVAOTB</t>
  </si>
  <si>
    <t>2014.01.23 12:39:40</t>
  </si>
  <si>
    <t>(740)-122-1219</t>
  </si>
  <si>
    <t>88850806HMBBJUKH</t>
  </si>
  <si>
    <t>2014.01.23 12:43:03</t>
  </si>
  <si>
    <t>East Siennashire</t>
  </si>
  <si>
    <t>40504-0772</t>
  </si>
  <si>
    <t>(617)-380-2382</t>
  </si>
  <si>
    <t>25284569JJFRCOJB</t>
  </si>
  <si>
    <t>2014.01.23 12:48:51</t>
  </si>
  <si>
    <t>(956)-381-1912</t>
  </si>
  <si>
    <t>08461159SHWVYCAP</t>
  </si>
  <si>
    <t>2014.01.23 12:53:42</t>
  </si>
  <si>
    <t>(989)-183-9085</t>
  </si>
  <si>
    <t>17756548ZAFEFCQB</t>
  </si>
  <si>
    <t>2014.01.23 13:00:09</t>
  </si>
  <si>
    <t>(239)-557-4944</t>
  </si>
  <si>
    <t>09052270UCGXNMXF</t>
  </si>
  <si>
    <t>2014.01.23 13:04:05</t>
  </si>
  <si>
    <t>(534)-158-0930</t>
  </si>
  <si>
    <t>87927467JPXCUHYH</t>
  </si>
  <si>
    <t>2014.01.23 13:09:35</t>
  </si>
  <si>
    <t>(940)-245-4624</t>
  </si>
  <si>
    <t>47921521OWCSPPZQ</t>
  </si>
  <si>
    <t>2014.01.23 13:13:16</t>
  </si>
  <si>
    <t>(814)-056-1757</t>
  </si>
  <si>
    <t>28510301BIAWOLOZ</t>
  </si>
  <si>
    <t>2014.01.23 13:17:17</t>
  </si>
  <si>
    <t>(425)-972-9730</t>
  </si>
  <si>
    <t>65064183QPEIIKEA</t>
  </si>
  <si>
    <t>2014.01.23 13:26:50</t>
  </si>
  <si>
    <t>Devante</t>
  </si>
  <si>
    <t>(667)-887-3701</t>
  </si>
  <si>
    <t>40049275EMANADYD</t>
  </si>
  <si>
    <t>2014.01.23 13:31:28</t>
  </si>
  <si>
    <t>(661)-947-1619</t>
  </si>
  <si>
    <t>96843000MTFQDAQQ</t>
  </si>
  <si>
    <t>2014.01.23 13:36:13</t>
  </si>
  <si>
    <t>(301)-324-1496</t>
  </si>
  <si>
    <t>85668785QWJKFTPB</t>
  </si>
  <si>
    <t>2014.01.23 13:40:21</t>
  </si>
  <si>
    <t>(973)-168-1487</t>
  </si>
  <si>
    <t>49596581WJLNTZSA</t>
  </si>
  <si>
    <t>2014.01.23 13:44:05</t>
  </si>
  <si>
    <t>Christa</t>
  </si>
  <si>
    <t>(303)-662-0778</t>
  </si>
  <si>
    <t>49429830YZVLSDDX</t>
  </si>
  <si>
    <t>2014.01.23 13:47:34</t>
  </si>
  <si>
    <t>(847)-778-0386</t>
  </si>
  <si>
    <t>23174841FKGFPQQF</t>
  </si>
  <si>
    <t>2014.01.23 13:52:54</t>
  </si>
  <si>
    <t>(831)-596-9203</t>
  </si>
  <si>
    <t>12160206KASMLBGY</t>
  </si>
  <si>
    <t>2014.01.23 13:57:01</t>
  </si>
  <si>
    <t>Easter</t>
  </si>
  <si>
    <t>392 Tromp Port</t>
  </si>
  <si>
    <t>Lake Merlin</t>
  </si>
  <si>
    <t>20235-7020</t>
  </si>
  <si>
    <t>(724)-110-2861</t>
  </si>
  <si>
    <t>39131165HAVNKTMI</t>
  </si>
  <si>
    <t>2014.01.23 14:02:03</t>
  </si>
  <si>
    <t>(870)-353-4412</t>
  </si>
  <si>
    <t>59150968NUKHLNOU</t>
  </si>
  <si>
    <t>2014.01.23 14:08:21</t>
  </si>
  <si>
    <t>(315)-290-6890</t>
  </si>
  <si>
    <t>26973885FQJSGDZI</t>
  </si>
  <si>
    <t>2014.01.23 14:11:56</t>
  </si>
  <si>
    <t>reply_kmenst@live.com</t>
  </si>
  <si>
    <t>(601)-784-3671</t>
  </si>
  <si>
    <t>93266333KCZKCGXU</t>
  </si>
  <si>
    <t>2014.01.23 14:18:01</t>
  </si>
  <si>
    <t>(425)-004-8209</t>
  </si>
  <si>
    <t>47527632NVUMLWMO</t>
  </si>
  <si>
    <t>2014.01.23 14:23:39</t>
  </si>
  <si>
    <t>(215)-964-4135</t>
  </si>
  <si>
    <t>99785754DIGESKXN</t>
  </si>
  <si>
    <t>2014.01.23 14:28:24</t>
  </si>
  <si>
    <t>(475)-546-1835</t>
  </si>
  <si>
    <t>91732631TTMICYRA</t>
  </si>
  <si>
    <t>2014.01.23 14:34:19</t>
  </si>
  <si>
    <t>Carolanne</t>
  </si>
  <si>
    <t>(701)-914-7845</t>
  </si>
  <si>
    <t>49352338RQZDMSTT</t>
  </si>
  <si>
    <t>2014.01.23 14:39:04</t>
  </si>
  <si>
    <t>Elva</t>
  </si>
  <si>
    <t>(610)-891-4479</t>
  </si>
  <si>
    <t>93229117MPOMJLGK</t>
  </si>
  <si>
    <t>2014.01.23 14:44:30</t>
  </si>
  <si>
    <t>(941)-047-7194</t>
  </si>
  <si>
    <t>52487497VONUYWDD</t>
  </si>
  <si>
    <t>2014.01.23 14:50:36</t>
  </si>
  <si>
    <t>(314)-878-2179</t>
  </si>
  <si>
    <t>62095168UDHNBHPG</t>
  </si>
  <si>
    <t>2014.01.23 14:55:17</t>
  </si>
  <si>
    <t>(903)-255-8298</t>
  </si>
  <si>
    <t>26407393PTZOHILM</t>
  </si>
  <si>
    <t>2014.01.23 14:58:42</t>
  </si>
  <si>
    <t>Elda</t>
  </si>
  <si>
    <t>(561)-862-0820</t>
  </si>
  <si>
    <t>82008961MEQXVHKC</t>
  </si>
  <si>
    <t>2014.01.23 15:03:16</t>
  </si>
  <si>
    <t>(713)-201-7963</t>
  </si>
  <si>
    <t>85933474YGYEJUUA</t>
  </si>
  <si>
    <t>2014.01.23 15:09:07</t>
  </si>
  <si>
    <t>(207)-414-3926</t>
  </si>
  <si>
    <t>89283063WFFVSKHF</t>
  </si>
  <si>
    <t>2014.01.23 15:15:35</t>
  </si>
  <si>
    <t>353 Nolan Causeway</t>
  </si>
  <si>
    <t>Rolandoshire</t>
  </si>
  <si>
    <t>drstevejohn@live.com</t>
  </si>
  <si>
    <t>(351)-199-1151</t>
  </si>
  <si>
    <t>08354109QNOETGEL</t>
  </si>
  <si>
    <t>2014.01.23 15:20:45</t>
  </si>
  <si>
    <t>Eugene</t>
  </si>
  <si>
    <t>(864)-755-4223</t>
  </si>
  <si>
    <t>70441072NSJAPINJ</t>
  </si>
  <si>
    <t>2014.01.23 15:26:45</t>
  </si>
  <si>
    <t>(425)-958-8590</t>
  </si>
  <si>
    <t>31425633WHQWICSZ</t>
  </si>
  <si>
    <t>2014.01.23 15:32:41</t>
  </si>
  <si>
    <t>(701)-290-9987</t>
  </si>
  <si>
    <t>(502)-393-2380</t>
  </si>
  <si>
    <t>76550845RPYDXDNR</t>
  </si>
  <si>
    <t>2014.01.23 15:38:06</t>
  </si>
  <si>
    <t>Macy</t>
  </si>
  <si>
    <t>(702)-813-6559</t>
  </si>
  <si>
    <t>05226012COMAAMTK</t>
  </si>
  <si>
    <t>2014.01.23 15:43:44</t>
  </si>
  <si>
    <t>(602)-039-8888</t>
  </si>
  <si>
    <t>30445568BXSSNIBK</t>
  </si>
  <si>
    <t>2014.01.23 15:48:45</t>
  </si>
  <si>
    <t>81160-2705</t>
  </si>
  <si>
    <t>yousfmustafalawchambers93@live.com</t>
  </si>
  <si>
    <t>(562)-027-7346</t>
  </si>
  <si>
    <t>31648860OGTMFAFJ</t>
  </si>
  <si>
    <t>2014.01.23 15:52:44</t>
  </si>
  <si>
    <t>mo1yay00@yahoo.com</t>
  </si>
  <si>
    <t>(712)-230-6018</t>
  </si>
  <si>
    <t>23761223XHDAOHHR</t>
  </si>
  <si>
    <t>2014.01.23 15:58:26</t>
  </si>
  <si>
    <t>(610)-110-3036</t>
  </si>
  <si>
    <t>50178889BEHQZYEL</t>
  </si>
  <si>
    <t>2014.01.23 16:03:09</t>
  </si>
  <si>
    <t>fritzharlow@yahoo.com</t>
  </si>
  <si>
    <t>(475)-672-7187</t>
  </si>
  <si>
    <t>64541194CDKSKUJQ</t>
  </si>
  <si>
    <t>2014.01.23 16:07:18</t>
  </si>
  <si>
    <t>(937)-577-7214</t>
  </si>
  <si>
    <t>48803743BNALXDKI</t>
  </si>
  <si>
    <t>2014.01.23 16:12:04</t>
  </si>
  <si>
    <t>wheelerjanet1l@yahoo.co.uk</t>
  </si>
  <si>
    <t>(347)-954-3467</t>
  </si>
  <si>
    <t>57697599NUNMOMFA</t>
  </si>
  <si>
    <t>2014.01.23 16:17:33</t>
  </si>
  <si>
    <t>Charlie</t>
  </si>
  <si>
    <t>(757)-566-2799</t>
  </si>
  <si>
    <t>15036976NWYTPPOF</t>
  </si>
  <si>
    <t>2014.01.23 16:22:54</t>
  </si>
  <si>
    <t>(949)-798-4358</t>
  </si>
  <si>
    <t>10612891QYTVTYEF</t>
  </si>
  <si>
    <t>2014.01.23 16:26:50</t>
  </si>
  <si>
    <t>(770)-400-5779</t>
  </si>
  <si>
    <t>08220822NMXXVNWE</t>
  </si>
  <si>
    <t>2014.01.23 16:33:21</t>
  </si>
  <si>
    <t>(517)-776-1691</t>
  </si>
  <si>
    <t>72833597FOAWFHOU</t>
  </si>
  <si>
    <t>2014.01.23 16:39:07</t>
  </si>
  <si>
    <t>Beau</t>
  </si>
  <si>
    <t>(804)-011-1865</t>
  </si>
  <si>
    <t>67898123CPQOVQHO</t>
  </si>
  <si>
    <t>2014.01.23 16:44:37</t>
  </si>
  <si>
    <t>(718)-883-8645</t>
  </si>
  <si>
    <t>09835107RBBQCVJW</t>
  </si>
  <si>
    <t>2014.01.23 16:48:44</t>
  </si>
  <si>
    <t>mr.aziri.beko.41@msn.com</t>
  </si>
  <si>
    <t>(217)-439-1497</t>
  </si>
  <si>
    <t>32678753XERJJLIO</t>
  </si>
  <si>
    <t>2014.01.23 16:52:22</t>
  </si>
  <si>
    <t>(641)-939-9699</t>
  </si>
  <si>
    <t>44748482PNOTMDLA</t>
  </si>
  <si>
    <t>2014.01.23 16:58:37</t>
  </si>
  <si>
    <t>(305)-734-8910</t>
  </si>
  <si>
    <t>97078725WIXPIGGZ</t>
  </si>
  <si>
    <t>2014.01.23 17:04:53</t>
  </si>
  <si>
    <t>(507)-644-2634</t>
  </si>
  <si>
    <t>28739442BKRIAEOJ</t>
  </si>
  <si>
    <t>2014.01.23 17:08:31</t>
  </si>
  <si>
    <t>(901)-931-7568</t>
  </si>
  <si>
    <t>01031015EEVHOHSV</t>
  </si>
  <si>
    <t>2014.01.23 17:12:34</t>
  </si>
  <si>
    <t>asiapapercompany11@gmail.com</t>
  </si>
  <si>
    <t>(571)-253-2868</t>
  </si>
  <si>
    <t>10547785EAASQPNJ</t>
  </si>
  <si>
    <t>2014.01.23 17:17:38</t>
  </si>
  <si>
    <t>(731)-196-1401</t>
  </si>
  <si>
    <t>26835680EOFTHWIL</t>
  </si>
  <si>
    <t>2014.01.23 17:23:48</t>
  </si>
  <si>
    <t>(301)-514-6417</t>
  </si>
  <si>
    <t>06041330CEKUJKRF</t>
  </si>
  <si>
    <t>2014.01.23 17:33:24</t>
  </si>
  <si>
    <t>(909)-475-5151</t>
  </si>
  <si>
    <t>39296116SFWMNMGZ</t>
  </si>
  <si>
    <t>2014.01.23 17:37:26</t>
  </si>
  <si>
    <t>(804)-910-4373</t>
  </si>
  <si>
    <t>19645784AADAQPDV</t>
  </si>
  <si>
    <t>2014.01.23 17:42:21</t>
  </si>
  <si>
    <t>(915)-468-4712</t>
  </si>
  <si>
    <t>00120824OIYSJAAP</t>
  </si>
  <si>
    <t>2014.01.23 17:48:19</t>
  </si>
  <si>
    <t>(252)-644-2682</t>
  </si>
  <si>
    <t>(857)-280-2738</t>
  </si>
  <si>
    <t>43054996KCSBWFAB</t>
  </si>
  <si>
    <t>2014.01.23 17:53:47</t>
  </si>
  <si>
    <t>4610 Gibson Mountains</t>
  </si>
  <si>
    <t>Shannyshire</t>
  </si>
  <si>
    <t>62856-2039</t>
  </si>
  <si>
    <t>bakerandbrownbe@aol.com</t>
  </si>
  <si>
    <t>(947)-391-7918</t>
  </si>
  <si>
    <t>(217)-858-0532</t>
  </si>
  <si>
    <t>91249585QZCFYEZA</t>
  </si>
  <si>
    <t>2014.01.23 18:00:08</t>
  </si>
  <si>
    <t>(561)-245-6530</t>
  </si>
  <si>
    <t>32761985LOERAFMS</t>
  </si>
  <si>
    <t>2014.01.23 18:08:52</t>
  </si>
  <si>
    <t>Herminia</t>
  </si>
  <si>
    <t>(239)-014-4765</t>
  </si>
  <si>
    <t>93193556BZBGRHFW</t>
  </si>
  <si>
    <t>2014.01.23 18:12:17</t>
  </si>
  <si>
    <t>530 O'Kon Courts</t>
  </si>
  <si>
    <t>West Hollieside</t>
  </si>
  <si>
    <t>williambell2011@hotmail.com</t>
  </si>
  <si>
    <t>(248)-905-0117</t>
  </si>
  <si>
    <t>67125879QEZNASEC</t>
  </si>
  <si>
    <t>2014.01.23 18:16:37</t>
  </si>
  <si>
    <t>(425)-937-9227</t>
  </si>
  <si>
    <t>35922334EFFNAUFL</t>
  </si>
  <si>
    <t>2014.01.23 18:22:08</t>
  </si>
  <si>
    <t>(714)-117-9982</t>
  </si>
  <si>
    <t>06873296JZKJLEPN</t>
  </si>
  <si>
    <t>2014.01.23 18:28:34</t>
  </si>
  <si>
    <t>Kenyon</t>
  </si>
  <si>
    <t>(518)-724-5000</t>
  </si>
  <si>
    <t>92719166SFUMMVMI</t>
  </si>
  <si>
    <t>2014.01.23 18:33:41</t>
  </si>
  <si>
    <t>(567)-866-8081</t>
  </si>
  <si>
    <t>64967805FIMJPROV</t>
  </si>
  <si>
    <t>2014.01.23 18:39:54</t>
  </si>
  <si>
    <t>Meggie</t>
  </si>
  <si>
    <t>(912)-745-0413</t>
  </si>
  <si>
    <t>45592664MCHYQXNF</t>
  </si>
  <si>
    <t>2014.01.23 18:44:24</t>
  </si>
  <si>
    <t>(214)-073-6620</t>
  </si>
  <si>
    <t>65838337HHJFVHXM</t>
  </si>
  <si>
    <t>2014.01.23 18:48:43</t>
  </si>
  <si>
    <t>(906)-606-6524</t>
  </si>
  <si>
    <t>05800012NIQXKJRC</t>
  </si>
  <si>
    <t>2014.01.23 18:53:05</t>
  </si>
  <si>
    <t>(479)-863-1260</t>
  </si>
  <si>
    <t>09857600JTGHAJJX</t>
  </si>
  <si>
    <t>2014.01.23 18:58:38</t>
  </si>
  <si>
    <t>(260)-425-3275</t>
  </si>
  <si>
    <t>96764174FBDGWUYC</t>
  </si>
  <si>
    <t>2014.01.23 19:04:15</t>
  </si>
  <si>
    <t>(731)-976-5445</t>
  </si>
  <si>
    <t>38648691WJMRJEDW</t>
  </si>
  <si>
    <t>2014.01.23 19:08:07</t>
  </si>
  <si>
    <t>(858)-005-9971</t>
  </si>
  <si>
    <t>60985722BQPBWFJQ</t>
  </si>
  <si>
    <t>2014.01.23 19:14:43</t>
  </si>
  <si>
    <t>(424)-782-1523</t>
  </si>
  <si>
    <t>15116287BCXPLPMN</t>
  </si>
  <si>
    <t>2014.01.23 19:20:19</t>
  </si>
  <si>
    <t>Jaleel</t>
  </si>
  <si>
    <t>(267)-301-4916</t>
  </si>
  <si>
    <t>39882777UADUQNVF</t>
  </si>
  <si>
    <t>2014.01.23 19:26:37</t>
  </si>
  <si>
    <t>(754)-970-0031</t>
  </si>
  <si>
    <t>75852691CUONSQJC</t>
  </si>
  <si>
    <t>2014.01.23 19:32:18</t>
  </si>
  <si>
    <t>(424)-080-5457</t>
  </si>
  <si>
    <t>61857468KKLWGBFV</t>
  </si>
  <si>
    <t>2014.01.23 19:37:42</t>
  </si>
  <si>
    <t>(304)-795-9632</t>
  </si>
  <si>
    <t>24672448BRUQRBJB</t>
  </si>
  <si>
    <t>2014.01.23 19:44:06</t>
  </si>
  <si>
    <t>(831)-302-7126</t>
  </si>
  <si>
    <t>58662586EJRWHPQD</t>
  </si>
  <si>
    <t>2014.01.23 19:50:23</t>
  </si>
  <si>
    <t>(530)-949-3464</t>
  </si>
  <si>
    <t>62230589HJKBVNER</t>
  </si>
  <si>
    <t>2014.01.23 19:56:58</t>
  </si>
  <si>
    <t>(475)-790-8614</t>
  </si>
  <si>
    <t>(620)-061-0806</t>
  </si>
  <si>
    <t>77396988AFOTLZDR</t>
  </si>
  <si>
    <t>2014.01.23 20:01:59</t>
  </si>
  <si>
    <t>(434)-483-3922</t>
  </si>
  <si>
    <t>48330289TIUTXCIL</t>
  </si>
  <si>
    <t>2014.01.23 20:08:00</t>
  </si>
  <si>
    <t>(912)-081-0625</t>
  </si>
  <si>
    <t>94304152JEEKDKYW</t>
  </si>
  <si>
    <t>2014.01.23 20:13:22</t>
  </si>
  <si>
    <t>(781)-614-3017</t>
  </si>
  <si>
    <t>91873048OATAJZWR</t>
  </si>
  <si>
    <t>2014.01.23 20:19:56</t>
  </si>
  <si>
    <t>(971)-385-6942</t>
  </si>
  <si>
    <t>91302142RYKWOGMC</t>
  </si>
  <si>
    <t>2014.01.23 20:25:40</t>
  </si>
  <si>
    <t>(310)-537-1040</t>
  </si>
  <si>
    <t>30039639FMZAXBFL</t>
  </si>
  <si>
    <t>2014.01.23 20:31:48</t>
  </si>
  <si>
    <t>(309)-999-8745</t>
  </si>
  <si>
    <t>(970)-291-5687</t>
  </si>
  <si>
    <t>72131001GLVNUIJH</t>
  </si>
  <si>
    <t>2014.01.23 20:35:22</t>
  </si>
  <si>
    <t>New Daijahaven</t>
  </si>
  <si>
    <t>(580)-771-3573</t>
  </si>
  <si>
    <t>94927773KXYNWMFC</t>
  </si>
  <si>
    <t>2014.01.23 20:40:13</t>
  </si>
  <si>
    <t>(405)-610-0391</t>
  </si>
  <si>
    <t>98221837NFMZJGLK</t>
  </si>
  <si>
    <t>2014.01.23 20:45:51</t>
  </si>
  <si>
    <t>(269)-373-7556</t>
  </si>
  <si>
    <t>71797984UYCNOPMD</t>
  </si>
  <si>
    <t>2014.01.23 20:51:13</t>
  </si>
  <si>
    <t>(415)-205-3896</t>
  </si>
  <si>
    <t>67304807TNCIRGUA</t>
  </si>
  <si>
    <t>2014.01.23 20:57:10</t>
  </si>
  <si>
    <t>(319)-071-4606</t>
  </si>
  <si>
    <t>29398512SNWSTTVI</t>
  </si>
  <si>
    <t>2014.01.23 21:02:02</t>
  </si>
  <si>
    <t>Owen</t>
  </si>
  <si>
    <t>(205)-200-6089</t>
  </si>
  <si>
    <t>26288254IBUZWTPK</t>
  </si>
  <si>
    <t>2014.01.23 21:07:05</t>
  </si>
  <si>
    <t>(806)-233-1476</t>
  </si>
  <si>
    <t>40964745KYBEXRED</t>
  </si>
  <si>
    <t>2014.01.23 21:11:58</t>
  </si>
  <si>
    <t>(603)-203-3141</t>
  </si>
  <si>
    <t>63769708MDWQOVBU</t>
  </si>
  <si>
    <t>2014.01.23 21:17:42</t>
  </si>
  <si>
    <t>(817)-147-2886</t>
  </si>
  <si>
    <t>54851495FCJHMGDN</t>
  </si>
  <si>
    <t>2014.01.23 21:22:56</t>
  </si>
  <si>
    <t>(404)-879-5294</t>
  </si>
  <si>
    <t>48326944TIBDPDZS</t>
  </si>
  <si>
    <t>2014.01.23 21:27:59</t>
  </si>
  <si>
    <t>(906)-847-1419</t>
  </si>
  <si>
    <t>16056816WAUTWUMG</t>
  </si>
  <si>
    <t>2014.01.23 21:33:35</t>
  </si>
  <si>
    <t>(740)-778-6251</t>
  </si>
  <si>
    <t>14842960OJARAGSN</t>
  </si>
  <si>
    <t>2014.01.23 21:37:41</t>
  </si>
  <si>
    <t>Sylvan</t>
  </si>
  <si>
    <t>504 Theron Path</t>
  </si>
  <si>
    <t>Carterstad</t>
  </si>
  <si>
    <t>barrjacksonwestlaw1@sfr.fr</t>
  </si>
  <si>
    <t>(303)-373-6130</t>
  </si>
  <si>
    <t>22979659CGVQPLDY</t>
  </si>
  <si>
    <t>2014.01.23 21:43:45</t>
  </si>
  <si>
    <t>(414)-246-6327</t>
  </si>
  <si>
    <t>27022085XIOQBOSH</t>
  </si>
  <si>
    <t>2014.01.23 21:47:43</t>
  </si>
  <si>
    <t>(207)-578-1125</t>
  </si>
  <si>
    <t>48283562RSMCUKJG</t>
  </si>
  <si>
    <t>2014.01.23 21:53:52</t>
  </si>
  <si>
    <t>james5roberts@rediff.com</t>
  </si>
  <si>
    <t>(917)-121-4577</t>
  </si>
  <si>
    <t>88780876UQICLMLL</t>
  </si>
  <si>
    <t>2014.01.23 21:57:41</t>
  </si>
  <si>
    <t>Felipa</t>
  </si>
  <si>
    <t>(203)-820-5524</t>
  </si>
  <si>
    <t>72165603JOZLNAPC</t>
  </si>
  <si>
    <t>2014.01.23 22:03:43</t>
  </si>
  <si>
    <t>(315)-071-2526</t>
  </si>
  <si>
    <t>06154966FWKPVVIA</t>
  </si>
  <si>
    <t>2014.01.23 22:07:51</t>
  </si>
  <si>
    <t>(334)-078-9563</t>
  </si>
  <si>
    <t>23927815KKLZHROX</t>
  </si>
  <si>
    <t>2014.01.23 22:13:17</t>
  </si>
  <si>
    <t>(424)-309-9582</t>
  </si>
  <si>
    <t>46822412KZXPVZFR</t>
  </si>
  <si>
    <t>2014.01.23 22:18:20</t>
  </si>
  <si>
    <t>(878)-253-7623</t>
  </si>
  <si>
    <t>44271698RPORHCIE</t>
  </si>
  <si>
    <t>2014.01.23 22:23:30</t>
  </si>
  <si>
    <t>(561)-440-4765</t>
  </si>
  <si>
    <t>47725100KLQHIDAC</t>
  </si>
  <si>
    <t>2014.01.23 22:27:21</t>
  </si>
  <si>
    <t>(703)-146-7057</t>
  </si>
  <si>
    <t>87390915ENTHDRPJ</t>
  </si>
  <si>
    <t>2014.01.23 22:31:01</t>
  </si>
  <si>
    <t>richardreynor@yahoo.com.hk</t>
  </si>
  <si>
    <t>(231)-989-4121</t>
  </si>
  <si>
    <t>65325268NHDYLSBA</t>
  </si>
  <si>
    <t>2014.01.23 22:36:08</t>
  </si>
  <si>
    <t>(972)-925-1429</t>
  </si>
  <si>
    <t>88238684CDQHMTWV</t>
  </si>
  <si>
    <t>2014.01.23 22:41:53</t>
  </si>
  <si>
    <t>peter.smithh1@yahoo.com</t>
  </si>
  <si>
    <t>(573)-012-2578</t>
  </si>
  <si>
    <t>76142783ICFVKMXT</t>
  </si>
  <si>
    <t>2014.01.23 22:48:29</t>
  </si>
  <si>
    <t>(518)-278-6971</t>
  </si>
  <si>
    <t>94593339FOKFZCYH</t>
  </si>
  <si>
    <t>2014.01.23 22:54:38</t>
  </si>
  <si>
    <t>Greyson</t>
  </si>
  <si>
    <t>(339)-940-6821</t>
  </si>
  <si>
    <t>85559990YSYQWSTX</t>
  </si>
  <si>
    <t>2014.01.23 22:59:25</t>
  </si>
  <si>
    <t>(717)-448-2477</t>
  </si>
  <si>
    <t>07679555PDMZLMTM</t>
  </si>
  <si>
    <t>2014.01.23 23:05:01</t>
  </si>
  <si>
    <t>(667)-204-7214</t>
  </si>
  <si>
    <t>53968652RRROKKKO</t>
  </si>
  <si>
    <t>2014.01.23 23:09:57</t>
  </si>
  <si>
    <t>(206)-114-4283</t>
  </si>
  <si>
    <t>48863282JEFVOASV</t>
  </si>
  <si>
    <t>2014.01.23 23:14:07</t>
  </si>
  <si>
    <t>Schaden</t>
  </si>
  <si>
    <t>1858 Rodriguez Pine</t>
  </si>
  <si>
    <t>Port Lorenz</t>
  </si>
  <si>
    <t>tennesselottery-kennethwulf@yahoo.co.uk</t>
  </si>
  <si>
    <t>(313)-538-8480</t>
  </si>
  <si>
    <t>14157308SHFWDIGF</t>
  </si>
  <si>
    <t>2014.01.23 23:20:16</t>
  </si>
  <si>
    <t>(269)-342-6648</t>
  </si>
  <si>
    <t>59404334SSPVWTFV</t>
  </si>
  <si>
    <t>2014.01.23 23:25:48</t>
  </si>
  <si>
    <t>(325)-451-5092</t>
  </si>
  <si>
    <t>(682)-540-4534</t>
  </si>
  <si>
    <t>12346491QPUPCZIG</t>
  </si>
  <si>
    <t>2014.01.23 23:31:33</t>
  </si>
  <si>
    <t>(609)-525-3875</t>
  </si>
  <si>
    <t>12185678OJMOSIVN</t>
  </si>
  <si>
    <t>2014.01.23 23:35:33</t>
  </si>
  <si>
    <t>(207)-448-4838</t>
  </si>
  <si>
    <t>84553239RFQDKTKO</t>
  </si>
  <si>
    <t>2014.01.23 23:41:01</t>
  </si>
  <si>
    <t>Alessandro</t>
  </si>
  <si>
    <t>(614)-125-7951</t>
  </si>
  <si>
    <t>18519906HUDAVVJJ</t>
  </si>
  <si>
    <t>2014.01.23 23:52:14</t>
  </si>
  <si>
    <t>djdjohndon@rediffmail.com</t>
  </si>
  <si>
    <t>(218)-123-1428</t>
  </si>
  <si>
    <t>67800140IEPINLPZ</t>
  </si>
  <si>
    <t>2014.01.23 23:57:49</t>
  </si>
  <si>
    <t>(828)-144-9958</t>
  </si>
  <si>
    <t>92181598MKVDOPUA</t>
  </si>
  <si>
    <t>2014.01.24 00:01:28</t>
  </si>
  <si>
    <t>3816 Ruecker Terrace</t>
  </si>
  <si>
    <t>Rueckerfort</t>
  </si>
  <si>
    <t>84331-5208</t>
  </si>
  <si>
    <t>citibank@officeliveusers.com</t>
  </si>
  <si>
    <t>(626)-481-2901</t>
  </si>
  <si>
    <t>68793696OFZRJDZU</t>
  </si>
  <si>
    <t>2014.01.24 00:06:47</t>
  </si>
  <si>
    <t>Dayana</t>
  </si>
  <si>
    <t>(973)-073-7588</t>
  </si>
  <si>
    <t>08702869VCWXRWAY</t>
  </si>
  <si>
    <t>2014.01.24 00:10:27</t>
  </si>
  <si>
    <t>Ona</t>
  </si>
  <si>
    <t>(815)-784-3414</t>
  </si>
  <si>
    <t>69600592VOZYRFOP</t>
  </si>
  <si>
    <t>2014.01.24 00:15:42</t>
  </si>
  <si>
    <t>(667)-371-2959</t>
  </si>
  <si>
    <t>38882455FEAQUMPL</t>
  </si>
  <si>
    <t>2014.01.24 00:21:23</t>
  </si>
  <si>
    <t>financeministry35@yahoo.com.co</t>
  </si>
  <si>
    <t>(815)-226-8837</t>
  </si>
  <si>
    <t>36654161TDVQUGRK</t>
  </si>
  <si>
    <t>2014.01.24 00:27:52</t>
  </si>
  <si>
    <t>(667)-694-5359</t>
  </si>
  <si>
    <t>92219163WGXVPTHV</t>
  </si>
  <si>
    <t>2014.01.24 00:33:56</t>
  </si>
  <si>
    <t>Hayley</t>
  </si>
  <si>
    <t>(541)-423-5095</t>
  </si>
  <si>
    <t>30562747SPCDQLJW</t>
  </si>
  <si>
    <t>2014.01.24 00:39:38</t>
  </si>
  <si>
    <t>(307)-381-7577</t>
  </si>
  <si>
    <t>76756883XBHKOBJO</t>
  </si>
  <si>
    <t>2014.01.24 00:45:58</t>
  </si>
  <si>
    <t>rita_lounge@yahoo.fr</t>
  </si>
  <si>
    <t>(214)-234-9951</t>
  </si>
  <si>
    <t>92316691IYFPVPHG</t>
  </si>
  <si>
    <t>2014.01.24 00:50:27</t>
  </si>
  <si>
    <t>196 Lowe Roads</t>
  </si>
  <si>
    <t>Lake Declanville</t>
  </si>
  <si>
    <t>36225-3037</t>
  </si>
  <si>
    <t>aliciaaddison@aol.co.uk</t>
  </si>
  <si>
    <t>(417)-772-0217</t>
  </si>
  <si>
    <t>55746046IGQISQEL</t>
  </si>
  <si>
    <t>2014.01.24 00:54:15</t>
  </si>
  <si>
    <t>dabirey6@terra.com</t>
  </si>
  <si>
    <t>(248)-871-9006</t>
  </si>
  <si>
    <t>21477301UFXLHTIF</t>
  </si>
  <si>
    <t>2014.01.24 00:59:46</t>
  </si>
  <si>
    <t>(469)-167-4393</t>
  </si>
  <si>
    <t>14629595LVGMMAOH</t>
  </si>
  <si>
    <t>2014.01.24 01:04:32</t>
  </si>
  <si>
    <t>(518)-910-1500</t>
  </si>
  <si>
    <t>88815756LTKVKTNV</t>
  </si>
  <si>
    <t>2014.01.24 01:10:15</t>
  </si>
  <si>
    <t>(432)-351-1854</t>
  </si>
  <si>
    <t>66959611OCLZYQGE</t>
  </si>
  <si>
    <t>2014.01.24 01:16:20</t>
  </si>
  <si>
    <t>perfect_slayer007@hotmail.com</t>
  </si>
  <si>
    <t>(480)-442-2960</t>
  </si>
  <si>
    <t>59018634RZMSRNML</t>
  </si>
  <si>
    <t>2014.01.24 01:22:41</t>
  </si>
  <si>
    <t>Jared</t>
  </si>
  <si>
    <t>(534)-564-9348</t>
  </si>
  <si>
    <t>99671127MTKTWSBK</t>
  </si>
  <si>
    <t>2014.01.24 01:27:52</t>
  </si>
  <si>
    <t>(762)-785-2850</t>
  </si>
  <si>
    <t>43427800ECZXGJQJ</t>
  </si>
  <si>
    <t>2014.01.24 01:31:31</t>
  </si>
  <si>
    <t>(662)-157-0166</t>
  </si>
  <si>
    <t>91730699ADCGTVUT</t>
  </si>
  <si>
    <t>2014.01.24 01:35:17</t>
  </si>
  <si>
    <t>(252)-264-5009</t>
  </si>
  <si>
    <t>87056515PBTFNZYM</t>
  </si>
  <si>
    <t>2014.01.24 01:40:42</t>
  </si>
  <si>
    <t>(980)-328-0225</t>
  </si>
  <si>
    <t>33871646RFRWSFPO</t>
  </si>
  <si>
    <t>2014.01.24 01:44:05</t>
  </si>
  <si>
    <t>Marjolaine</t>
  </si>
  <si>
    <t>29383-5859</t>
  </si>
  <si>
    <t>peter.sanpan@yahoo.com.ph</t>
  </si>
  <si>
    <t>(573)-697-8427</t>
  </si>
  <si>
    <t>29623462QKSWOVLU</t>
  </si>
  <si>
    <t>2014.01.24 01:49:43</t>
  </si>
  <si>
    <t>(260)-142-8694</t>
  </si>
  <si>
    <t>46811166IZZXKXNA</t>
  </si>
  <si>
    <t>2014.01.24 01:55:01</t>
  </si>
  <si>
    <t>(830)-174-5563</t>
  </si>
  <si>
    <t>41117967GLQQQENM</t>
  </si>
  <si>
    <t>2014.01.24 01:59:33</t>
  </si>
  <si>
    <t>(973)-281-5193</t>
  </si>
  <si>
    <t>19398803JLZVIVYT</t>
  </si>
  <si>
    <t>2014.01.24 02:04:55</t>
  </si>
  <si>
    <t>(940)-535-5779</t>
  </si>
  <si>
    <t>93494206PGYCOELZ</t>
  </si>
  <si>
    <t>2014.01.24 02:09:34</t>
  </si>
  <si>
    <t>(801)-066-0847</t>
  </si>
  <si>
    <t>90306165MCSPOULS</t>
  </si>
  <si>
    <t>2014.01.24 02:12:54</t>
  </si>
  <si>
    <t>(415)-330-3559</t>
  </si>
  <si>
    <t>40333217JNHSQYJZ</t>
  </si>
  <si>
    <t>2014.01.24 02:18:33</t>
  </si>
  <si>
    <t>(401)-288-7482</t>
  </si>
  <si>
    <t>12517706GCDQXRKU</t>
  </si>
  <si>
    <t>2014.01.24 02:24:03</t>
  </si>
  <si>
    <t>(770)-520-7702</t>
  </si>
  <si>
    <t>57096773SZGUDCYA</t>
  </si>
  <si>
    <t>2014.01.24 02:30:09</t>
  </si>
  <si>
    <t>(331)-309-6020</t>
  </si>
  <si>
    <t>50163302LBJOCFJV</t>
  </si>
  <si>
    <t>2014.01.24 02:33:57</t>
  </si>
  <si>
    <t>(662)-523-2380</t>
  </si>
  <si>
    <t>66061983CXYXMHCI</t>
  </si>
  <si>
    <t>2014.01.24 02:39:57</t>
  </si>
  <si>
    <t>(708)-427-8495</t>
  </si>
  <si>
    <t>33015126SIZBEFSZ</t>
  </si>
  <si>
    <t>2014.01.24 02:43:38</t>
  </si>
  <si>
    <t>(731)-464-7111</t>
  </si>
  <si>
    <t>96553806KUHLZHCJ</t>
  </si>
  <si>
    <t>2014.01.24 02:47:02</t>
  </si>
  <si>
    <t>Matilda</t>
  </si>
  <si>
    <t>(225)-235-1324</t>
  </si>
  <si>
    <t>88307720EIVVSQRB</t>
  </si>
  <si>
    <t>2014.01.24 02:51:07</t>
  </si>
  <si>
    <t>(781)-281-1446</t>
  </si>
  <si>
    <t>93161990STBJQIHC</t>
  </si>
  <si>
    <t>2014.01.24 02:55:57</t>
  </si>
  <si>
    <t>Soledad</t>
  </si>
  <si>
    <t>78302-6173</t>
  </si>
  <si>
    <t>(620)-940-8560</t>
  </si>
  <si>
    <t>10252674WVZSLUJW</t>
  </si>
  <si>
    <t>2014.01.24 03:00:06</t>
  </si>
  <si>
    <t>Deron</t>
  </si>
  <si>
    <t>(878)-601-5265</t>
  </si>
  <si>
    <t>62850265USAGJVAG</t>
  </si>
  <si>
    <t>2014.01.24 03:05:23</t>
  </si>
  <si>
    <t>(317)-033-1103</t>
  </si>
  <si>
    <t>48682563TBTOYDYG</t>
  </si>
  <si>
    <t>2014.01.24 03:10:15</t>
  </si>
  <si>
    <t>Lorenz</t>
  </si>
  <si>
    <t>(207)-384-7137</t>
  </si>
  <si>
    <t>64868167HTAUIPUA</t>
  </si>
  <si>
    <t>2014.01.24 03:14:49</t>
  </si>
  <si>
    <t>(724)-794-9615</t>
  </si>
  <si>
    <t>36243379FKTRVQOB</t>
  </si>
  <si>
    <t>2014.01.24 03:19:27</t>
  </si>
  <si>
    <t>Citlalli</t>
  </si>
  <si>
    <t>(315)-497-4776</t>
  </si>
  <si>
    <t>17459353XPJMHIEK</t>
  </si>
  <si>
    <t>2014.01.24 03:25:00</t>
  </si>
  <si>
    <t>Hipolito</t>
  </si>
  <si>
    <t>(708)-410-1198</t>
  </si>
  <si>
    <t>(307)-224-4530</t>
  </si>
  <si>
    <t>46586816YODKBLDT</t>
  </si>
  <si>
    <t>2014.01.24 03:28:46</t>
  </si>
  <si>
    <t>(260)-830-6297</t>
  </si>
  <si>
    <t>71943145DCEFYNKB</t>
  </si>
  <si>
    <t>2014.01.24 03:32:39</t>
  </si>
  <si>
    <t>56399013AGLLHQUI</t>
  </si>
  <si>
    <t>2014.01.24 03:38:48</t>
  </si>
  <si>
    <t>(810)-531-1868</t>
  </si>
  <si>
    <t>27149970OIVWYOKQ</t>
  </si>
  <si>
    <t>2014.01.24 03:44:23</t>
  </si>
  <si>
    <t>(580)-763-0910</t>
  </si>
  <si>
    <t>19046368LILYJUFS</t>
  </si>
  <si>
    <t>2014.01.24 03:49:08</t>
  </si>
  <si>
    <t>(701)-620-8234</t>
  </si>
  <si>
    <t>15394613EFZUKVVM</t>
  </si>
  <si>
    <t>2014.01.24 03:55:47</t>
  </si>
  <si>
    <t>(805)-616-3326</t>
  </si>
  <si>
    <t>25443217AMNPJHON</t>
  </si>
  <si>
    <t>2014.01.24 04:00:45</t>
  </si>
  <si>
    <t>(270)-122-8048</t>
  </si>
  <si>
    <t>65367539QOCIKMGX</t>
  </si>
  <si>
    <t>2014.01.24 04:06:05</t>
  </si>
  <si>
    <t>(430)-571-2517</t>
  </si>
  <si>
    <t>41365172XYUPVOAB</t>
  </si>
  <si>
    <t>2014.01.24 04:12:30</t>
  </si>
  <si>
    <t>(567)-876-3259</t>
  </si>
  <si>
    <t>22190888HGLYRIQI</t>
  </si>
  <si>
    <t>2014.01.24 04:18:29</t>
  </si>
  <si>
    <t>(475)-992-6096</t>
  </si>
  <si>
    <t>35175862ADYQRMIV</t>
  </si>
  <si>
    <t>2014.01.24 04:23:49</t>
  </si>
  <si>
    <t>(201)-872-8396</t>
  </si>
  <si>
    <t>05961670BHOAOLVK</t>
  </si>
  <si>
    <t>2014.01.24 04:27:23</t>
  </si>
  <si>
    <t>(214)-273-8906</t>
  </si>
  <si>
    <t>59577625VULWWZIE</t>
  </si>
  <si>
    <t>2014.01.24 04:31:20</t>
  </si>
  <si>
    <t>(520)-595-2724</t>
  </si>
  <si>
    <t>58427802VPLPVECZ</t>
  </si>
  <si>
    <t>2014.01.24 04:36:46</t>
  </si>
  <si>
    <t>(502)-688-9899</t>
  </si>
  <si>
    <t>29504778RCPICNMA</t>
  </si>
  <si>
    <t>2014.01.24 04:42:38</t>
  </si>
  <si>
    <t>(517)-823-0512</t>
  </si>
  <si>
    <t>14816413FMANLPBT</t>
  </si>
  <si>
    <t>2014.01.24 04:48:46</t>
  </si>
  <si>
    <t>(330)-607-7784</t>
  </si>
  <si>
    <t>87690613SDCHNVGH</t>
  </si>
  <si>
    <t>2014.01.24 04:54:40</t>
  </si>
  <si>
    <t>(608)-166-7981</t>
  </si>
  <si>
    <t>73937227EOZHOTDT</t>
  </si>
  <si>
    <t>2014.01.24 05:01:13</t>
  </si>
  <si>
    <t>62220 Marcelle Shore</t>
  </si>
  <si>
    <t>East Maxieport</t>
  </si>
  <si>
    <t>38696-5979</t>
  </si>
  <si>
    <t>nana_nanapeters1@rediffmail.com</t>
  </si>
  <si>
    <t>(531)-837-2311</t>
  </si>
  <si>
    <t>21949099CDBSSAMZ</t>
  </si>
  <si>
    <t>2014.01.24 05:04:50</t>
  </si>
  <si>
    <t>(601)-830-1873</t>
  </si>
  <si>
    <t>15849396PJWEYJFX</t>
  </si>
  <si>
    <t>2014.01.24 05:09:47</t>
  </si>
  <si>
    <t>(925)-895-9670</t>
  </si>
  <si>
    <t>96021090PQAHFKCM</t>
  </si>
  <si>
    <t>2014.01.24 05:15:21</t>
  </si>
  <si>
    <t>(626)-083-5267</t>
  </si>
  <si>
    <t>87038638VSPUZMQH</t>
  </si>
  <si>
    <t>2014.01.24 05:18:51</t>
  </si>
  <si>
    <t>(781)-730-0791</t>
  </si>
  <si>
    <t>76609198JDSLXLCZ</t>
  </si>
  <si>
    <t>2014.01.24 05:24:25</t>
  </si>
  <si>
    <t>(331)-545-6244</t>
  </si>
  <si>
    <t>10286557BWYTIHZX</t>
  </si>
  <si>
    <t>2014.01.24 05:28:21</t>
  </si>
  <si>
    <t>(202)-515-7799</t>
  </si>
  <si>
    <t>24603704QWSLRUFK</t>
  </si>
  <si>
    <t>2014.01.24 05:33:11</t>
  </si>
  <si>
    <t>(650)-702-7397</t>
  </si>
  <si>
    <t>53299955CLMWVWQK</t>
  </si>
  <si>
    <t>2014.01.24 05:39:01</t>
  </si>
  <si>
    <t>(608)-735-8543</t>
  </si>
  <si>
    <t>12426674IZIYCWKD</t>
  </si>
  <si>
    <t>2014.01.24 05:45:27</t>
  </si>
  <si>
    <t>(534)-231-4432</t>
  </si>
  <si>
    <t>12912780OULVVOTA</t>
  </si>
  <si>
    <t>2014.01.24 05:49:05</t>
  </si>
  <si>
    <t>tonyabbas65@posta.ge</t>
  </si>
  <si>
    <t>(228)-466-9073</t>
  </si>
  <si>
    <t>78367770UDJCMSDR</t>
  </si>
  <si>
    <t>2014.01.24 05:53:48</t>
  </si>
  <si>
    <t>(985)-067-4963</t>
  </si>
  <si>
    <t>76042136MQWMCAWT</t>
  </si>
  <si>
    <t>2014.01.24 05:57:43</t>
  </si>
  <si>
    <t>(616)-294-6279</t>
  </si>
  <si>
    <t>97514225HWDSMPJD</t>
  </si>
  <si>
    <t>2014.01.24 06:01:39</t>
  </si>
  <si>
    <t>(646)-622-9402</t>
  </si>
  <si>
    <t>92448438NOAYNOCT</t>
  </si>
  <si>
    <t>2014.01.24 06:05:41</t>
  </si>
  <si>
    <t>(551)-642-8182</t>
  </si>
  <si>
    <t>72531905QCVFTHYH</t>
  </si>
  <si>
    <t>2014.01.24 06:09:11</t>
  </si>
  <si>
    <t>Carey</t>
  </si>
  <si>
    <t>(734)-267-7699</t>
  </si>
  <si>
    <t>09626050FFMKEUUM</t>
  </si>
  <si>
    <t>2014.01.24 06:12:51</t>
  </si>
  <si>
    <t>(318)-464-9973</t>
  </si>
  <si>
    <t>75689375VELUXXXU</t>
  </si>
  <si>
    <t>2014.01.24 06:19:12</t>
  </si>
  <si>
    <t>(805)-638-4105</t>
  </si>
  <si>
    <t>80283340PNISQHFD</t>
  </si>
  <si>
    <t>2014.01.24 06:25:02</t>
  </si>
  <si>
    <t>(832)-002-5384</t>
  </si>
  <si>
    <t>25207143IJUTKLDB</t>
  </si>
  <si>
    <t>2014.01.24 06:30:05</t>
  </si>
  <si>
    <t>info.misswilliams@yahoo.fr</t>
  </si>
  <si>
    <t>(551)-362-6596</t>
  </si>
  <si>
    <t>85595119IOWFGOFZ</t>
  </si>
  <si>
    <t>2014.01.24 06:33:33</t>
  </si>
  <si>
    <t>(210)-080-9753</t>
  </si>
  <si>
    <t>(818)-587-2828</t>
  </si>
  <si>
    <t>09773616RWPSHEFE</t>
  </si>
  <si>
    <t>2014.01.24 06:38:59</t>
  </si>
  <si>
    <t>Koby</t>
  </si>
  <si>
    <t>(610)-816-2493</t>
  </si>
  <si>
    <t>45424790IVTOYHGX</t>
  </si>
  <si>
    <t>2014.01.24 06:45:23</t>
  </si>
  <si>
    <t>(989)-160-1013</t>
  </si>
  <si>
    <t>05428718XPAUDKFC</t>
  </si>
  <si>
    <t>2014.01.24 06:50:18</t>
  </si>
  <si>
    <t>Marilyne</t>
  </si>
  <si>
    <t>(775)-323-3503</t>
  </si>
  <si>
    <t>56127672DNDPJSQH</t>
  </si>
  <si>
    <t>2014.01.24 06:54:47</t>
  </si>
  <si>
    <t>(480)-739-4754</t>
  </si>
  <si>
    <t>77804248TXVCYEZD</t>
  </si>
  <si>
    <t>2014.01.24 07:01:26</t>
  </si>
  <si>
    <t>(217)-170-4282</t>
  </si>
  <si>
    <t>34294768AKSYRQXJ</t>
  </si>
  <si>
    <t>2014.01.24 07:07:27</t>
  </si>
  <si>
    <t>89347695RTNXGRNI</t>
  </si>
  <si>
    <t>2014.01.24 07:11:36</t>
  </si>
  <si>
    <t>(912)-617-2838</t>
  </si>
  <si>
    <t>56665344UKSXTFRL</t>
  </si>
  <si>
    <t>2014.01.24 07:16:15</t>
  </si>
  <si>
    <t>Heaney</t>
  </si>
  <si>
    <t>(225)-388-0146</t>
  </si>
  <si>
    <t>76363765SXBUMVEV</t>
  </si>
  <si>
    <t>2014.01.24 07:21:04</t>
  </si>
  <si>
    <t>(614)-558-4929</t>
  </si>
  <si>
    <t>33704980DSFPIAHD</t>
  </si>
  <si>
    <t>2014.01.24 07:26:35</t>
  </si>
  <si>
    <t>(509)-496-2141</t>
  </si>
  <si>
    <t>48550124WFVHWUUU</t>
  </si>
  <si>
    <t>2014.01.24 07:32:26</t>
  </si>
  <si>
    <t>67994-1114</t>
  </si>
  <si>
    <t>(217)-842-3719</t>
  </si>
  <si>
    <t>16894172VAWVWIUC</t>
  </si>
  <si>
    <t>2014.01.24 07:38:56</t>
  </si>
  <si>
    <t>(806)-070-3197</t>
  </si>
  <si>
    <t>28778226WGSGIYWX</t>
  </si>
  <si>
    <t>2014.01.24 07:44:41</t>
  </si>
  <si>
    <t>(775)-808-1094</t>
  </si>
  <si>
    <t>92628323KWDUKUCH</t>
  </si>
  <si>
    <t>2014.01.24 07:50:13</t>
  </si>
  <si>
    <t>(931)-330-9732</t>
  </si>
  <si>
    <t>16829562WUZNPRQP</t>
  </si>
  <si>
    <t>2014.01.24 07:55:46</t>
  </si>
  <si>
    <t>(908)-683-9478</t>
  </si>
  <si>
    <t>19977714FYLWDOGK</t>
  </si>
  <si>
    <t>2014.01.24 07:59:42</t>
  </si>
  <si>
    <t>(865)-309-6858</t>
  </si>
  <si>
    <t>02235799WDYHKMSQ</t>
  </si>
  <si>
    <t>2014.01.24 08:03:06</t>
  </si>
  <si>
    <t>(973)-407-0128</t>
  </si>
  <si>
    <t>10578086VQCNYVZM</t>
  </si>
  <si>
    <t>2014.01.24 08:07:50</t>
  </si>
  <si>
    <t>(925)-731-6575</t>
  </si>
  <si>
    <t>50130522WQGIYUTY</t>
  </si>
  <si>
    <t>2014.01.24 08:14:16</t>
  </si>
  <si>
    <t>Schambergerhaven</t>
  </si>
  <si>
    <t>(520)-981-8147</t>
  </si>
  <si>
    <t>46306790HHVDKZQX</t>
  </si>
  <si>
    <t>2014.01.24 08:19:13</t>
  </si>
  <si>
    <t>(609)-394-5053</t>
  </si>
  <si>
    <t>41744346EQXSPXWC</t>
  </si>
  <si>
    <t>2014.01.24 08:22:34</t>
  </si>
  <si>
    <t>(510)-669-9205</t>
  </si>
  <si>
    <t>92588803ZCLTAHDZ</t>
  </si>
  <si>
    <t>2014.01.24 08:28:21</t>
  </si>
  <si>
    <t>Durward</t>
  </si>
  <si>
    <t>mrdouglastoure@gawab.com</t>
  </si>
  <si>
    <t>(319)-831-8236</t>
  </si>
  <si>
    <t>39325322BYDUVPUZ</t>
  </si>
  <si>
    <t>2014.01.24 08:34:51</t>
  </si>
  <si>
    <t>Rachel</t>
  </si>
  <si>
    <t>(715)-176-0288</t>
  </si>
  <si>
    <t>81100959IBTRUINK</t>
  </si>
  <si>
    <t>2014.01.24 08:39:46</t>
  </si>
  <si>
    <t>Jennings</t>
  </si>
  <si>
    <t>(818)-413-0617</t>
  </si>
  <si>
    <t>79569877HJSQTVGB</t>
  </si>
  <si>
    <t>2014.01.24 08:45:53</t>
  </si>
  <si>
    <t>(954)-011-1129</t>
  </si>
  <si>
    <t>86038821QNVPTPJE</t>
  </si>
  <si>
    <t>2014.01.24 08:49:59</t>
  </si>
  <si>
    <t>(339)-603-9136</t>
  </si>
  <si>
    <t>03179647NNCQOENN</t>
  </si>
  <si>
    <t>2014.01.24 08:56:10</t>
  </si>
  <si>
    <t>(936)-619-3997</t>
  </si>
  <si>
    <t>32448832HYXDTMXL</t>
  </si>
  <si>
    <t>2014.01.24 09:00:36</t>
  </si>
  <si>
    <t>irishwebfoundation01@hotmail.co.uk</t>
  </si>
  <si>
    <t>(425)-605-0340</t>
  </si>
  <si>
    <t>55890020FEQDDNIC</t>
  </si>
  <si>
    <t>2014.01.24 09:04:22</t>
  </si>
  <si>
    <t>(325)-221-9054</t>
  </si>
  <si>
    <t>29043134AIJOSBWV</t>
  </si>
  <si>
    <t>2014.01.24 09:08:37</t>
  </si>
  <si>
    <t>Fern</t>
  </si>
  <si>
    <t>(317)-808-9561</t>
  </si>
  <si>
    <t>22492847HXOTVZIX</t>
  </si>
  <si>
    <t>2014.01.24 09:12:46</t>
  </si>
  <si>
    <t>(320)-657-7179</t>
  </si>
  <si>
    <t>95253079RSBIBWFL</t>
  </si>
  <si>
    <t>2014.01.24 09:18:48</t>
  </si>
  <si>
    <t>(646)-860-2905</t>
  </si>
  <si>
    <t>23564646NVVJPIKI</t>
  </si>
  <si>
    <t>2014.01.24 09:23:13</t>
  </si>
  <si>
    <t>(317)-897-8795</t>
  </si>
  <si>
    <t>65888765KXFUCHGM</t>
  </si>
  <si>
    <t>2014.01.24 09:26:39</t>
  </si>
  <si>
    <t>(269)-734-4663</t>
  </si>
  <si>
    <t>21819400KJVYCPFS</t>
  </si>
  <si>
    <t>2014.01.24 09:32:01</t>
  </si>
  <si>
    <t>(774)-716-0470</t>
  </si>
  <si>
    <t>68145226KKDYXUME</t>
  </si>
  <si>
    <t>2014.01.24 09:36:47</t>
  </si>
  <si>
    <t>(434)-529-8041</t>
  </si>
  <si>
    <t>03281835CEUSKWQW</t>
  </si>
  <si>
    <t>2014.01.24 09:40:54</t>
  </si>
  <si>
    <t>Maia</t>
  </si>
  <si>
    <t>(617)-550-6314</t>
  </si>
  <si>
    <t>24607513JDYIHCQR</t>
  </si>
  <si>
    <t>2014.01.24 09:47:05</t>
  </si>
  <si>
    <t>(212)-821-7045</t>
  </si>
  <si>
    <t>79759697AAKWSXHI</t>
  </si>
  <si>
    <t>2014.01.24 09:53:20</t>
  </si>
  <si>
    <t>(914)-629-4193</t>
  </si>
  <si>
    <t>59435700HODVHFMO</t>
  </si>
  <si>
    <t>2014.01.24 09:57:06</t>
  </si>
  <si>
    <t>(513)-947-9489</t>
  </si>
  <si>
    <t>49191547DGSHGNOR</t>
  </si>
  <si>
    <t>2014.01.24 10:01:32</t>
  </si>
  <si>
    <t>(972)-667-0168</t>
  </si>
  <si>
    <t>67053414YBLGWIDG</t>
  </si>
  <si>
    <t>2014.01.24 10:05:23</t>
  </si>
  <si>
    <t>(859)-485-9922</t>
  </si>
  <si>
    <t>29685540SPRDGNUS</t>
  </si>
  <si>
    <t>2014.01.24 10:16:23</t>
  </si>
  <si>
    <t>(716)-796-9850</t>
  </si>
  <si>
    <t>16496175SKSHQMZN</t>
  </si>
  <si>
    <t>2014.01.24 10:22:13</t>
  </si>
  <si>
    <t>(251)-367-0698</t>
  </si>
  <si>
    <t>93531771LIOOPTSY</t>
  </si>
  <si>
    <t>2014.01.24 10:28:16</t>
  </si>
  <si>
    <t>(973)-223-8094</t>
  </si>
  <si>
    <t>49109432ABEGJICD</t>
  </si>
  <si>
    <t>2014.01.24 10:34:49</t>
  </si>
  <si>
    <t>Taryn</t>
  </si>
  <si>
    <t>44172940TEUBUKEL</t>
  </si>
  <si>
    <t>2014.01.24 10:40:29</t>
  </si>
  <si>
    <t>dobbsraykeith@yahoo.com.hk</t>
  </si>
  <si>
    <t>(515)-029-2872</t>
  </si>
  <si>
    <t>57680234DWNTDFNL</t>
  </si>
  <si>
    <t>2014.01.24 10:46:27</t>
  </si>
  <si>
    <t>Cesar</t>
  </si>
  <si>
    <t>(724)-069-3727</t>
  </si>
  <si>
    <t>41516223YWJKBUKF</t>
  </si>
  <si>
    <t>2014.01.24 10:52:01</t>
  </si>
  <si>
    <t>(929)-834-5605</t>
  </si>
  <si>
    <t>53372654QLAZCONL</t>
  </si>
  <si>
    <t>2014.01.24 10:57:02</t>
  </si>
  <si>
    <t>(270)-686-6402</t>
  </si>
  <si>
    <t>26682968YPEZQBHC</t>
  </si>
  <si>
    <t>2014.01.24 11:02:08</t>
  </si>
  <si>
    <t>(813)-917-7126</t>
  </si>
  <si>
    <t>81139355RJEJOVJU</t>
  </si>
  <si>
    <t>2014.01.24 11:08:36</t>
  </si>
  <si>
    <t>(609)-389-9186</t>
  </si>
  <si>
    <t>12795614VEXWYVZS</t>
  </si>
  <si>
    <t>2014.01.24 11:13:54</t>
  </si>
  <si>
    <t>(331)-819-0433</t>
  </si>
  <si>
    <t>17914639YIQYZNZK</t>
  </si>
  <si>
    <t>2014.01.24 11:17:43</t>
  </si>
  <si>
    <t>Daryl</t>
  </si>
  <si>
    <t>(956)-770-1672</t>
  </si>
  <si>
    <t>46861235JZRIFSOB</t>
  </si>
  <si>
    <t>2014.01.24 11:21:47</t>
  </si>
  <si>
    <t>(801)-049-4898</t>
  </si>
  <si>
    <t>43774667QWECNKOE</t>
  </si>
  <si>
    <t>2014.01.24 11:28:07</t>
  </si>
  <si>
    <t>(505)-387-0294</t>
  </si>
  <si>
    <t>19886502OUBCSDVL</t>
  </si>
  <si>
    <t>2014.01.24 11:34:17</t>
  </si>
  <si>
    <t>Francesca</t>
  </si>
  <si>
    <t>(754)-985-1351</t>
  </si>
  <si>
    <t>36234773HQQKGMSS</t>
  </si>
  <si>
    <t>2014.01.24 11:40:10</t>
  </si>
  <si>
    <t>(760)-008-1796</t>
  </si>
  <si>
    <t>47715996RNVKMVBG</t>
  </si>
  <si>
    <t>2014.01.24 11:44:20</t>
  </si>
  <si>
    <t>Orlando</t>
  </si>
  <si>
    <t>(225)-961-2579</t>
  </si>
  <si>
    <t>07910783OCVHAFLZ</t>
  </si>
  <si>
    <t>2014.01.24 11:49:24</t>
  </si>
  <si>
    <t>(816)-298-2807</t>
  </si>
  <si>
    <t>78384788DPIYSPOS</t>
  </si>
  <si>
    <t>2014.01.24 11:55:49</t>
  </si>
  <si>
    <t>Stacy</t>
  </si>
  <si>
    <t>(209)-617-9127</t>
  </si>
  <si>
    <t>92565922NWGSIHOS</t>
  </si>
  <si>
    <t>2014.01.24 12:01:11</t>
  </si>
  <si>
    <t>(812)-739-1554</t>
  </si>
  <si>
    <t>17230683ZFJCESMQ</t>
  </si>
  <si>
    <t>2014.01.24 12:05:27</t>
  </si>
  <si>
    <t>132 Malika Wall</t>
  </si>
  <si>
    <t>Port Zelma</t>
  </si>
  <si>
    <t>lotto.freelotto.free879@gmail.com</t>
  </si>
  <si>
    <t>(203)-603-6450</t>
  </si>
  <si>
    <t>57896341DRXHAFDH</t>
  </si>
  <si>
    <t>2014.01.24 12:09:10</t>
  </si>
  <si>
    <t>(206)-250-4799</t>
  </si>
  <si>
    <t>60896633ZXGSPSDY</t>
  </si>
  <si>
    <t>2014.01.24 12:14:26</t>
  </si>
  <si>
    <t>Lambert</t>
  </si>
  <si>
    <t>(534)-564-7540</t>
  </si>
  <si>
    <t>44148546IJWCFWGA</t>
  </si>
  <si>
    <t>2014.01.24 12:19:45</t>
  </si>
  <si>
    <t>(470)-856-5594</t>
  </si>
  <si>
    <t>22534902JIZBEEGB</t>
  </si>
  <si>
    <t>2014.01.24 12:27:07</t>
  </si>
  <si>
    <t>(912)-588-7044</t>
  </si>
  <si>
    <t>07363134TKNTPTNB</t>
  </si>
  <si>
    <t>2014.01.24 12:31:52</t>
  </si>
  <si>
    <t>(714)-687-1734</t>
  </si>
  <si>
    <t>31431379XHGVGPHR</t>
  </si>
  <si>
    <t>2014.01.24 12:35:50</t>
  </si>
  <si>
    <t>(631)-119-1132</t>
  </si>
  <si>
    <t>15934570ZEYIUTAN</t>
  </si>
  <si>
    <t>2014.01.24 12:42:03</t>
  </si>
  <si>
    <t>Misael</t>
  </si>
  <si>
    <t>(209)-647-4825</t>
  </si>
  <si>
    <t>44452062BLTGXPWX</t>
  </si>
  <si>
    <t>2014.01.24 12:47:52</t>
  </si>
  <si>
    <t>9092 Gail Divide</t>
  </si>
  <si>
    <t>Luisaside</t>
  </si>
  <si>
    <t>16924-3504</t>
  </si>
  <si>
    <t>lottery_jamesken20208@yahoo.com.hk</t>
  </si>
  <si>
    <t>(262)-189-7639</t>
  </si>
  <si>
    <t>71956414FDRIWHSA</t>
  </si>
  <si>
    <t>2014.01.24 12:51:18</t>
  </si>
  <si>
    <t>(440)-864-0076</t>
  </si>
  <si>
    <t>65326494WOMODGXB</t>
  </si>
  <si>
    <t>2014.01.24 12:54:46</t>
  </si>
  <si>
    <t>(305)-765-8141</t>
  </si>
  <si>
    <t>15375585LXBWZMRM</t>
  </si>
  <si>
    <t>2014.01.24 12:59:23</t>
  </si>
  <si>
    <t>(848)-647-4648</t>
  </si>
  <si>
    <t>73389539TSELAQWW</t>
  </si>
  <si>
    <t>2014.01.24 13:05:03</t>
  </si>
  <si>
    <t>Perry</t>
  </si>
  <si>
    <t>(216)-091-1498</t>
  </si>
  <si>
    <t>53857221FHDGVLEK</t>
  </si>
  <si>
    <t>2014.01.24 13:08:24</t>
  </si>
  <si>
    <t>(878)-797-1792</t>
  </si>
  <si>
    <t>71260767ZATQROXM</t>
  </si>
  <si>
    <t>2014.01.24 13:13:25</t>
  </si>
  <si>
    <t>Chanelle</t>
  </si>
  <si>
    <t>(904)-876-4907</t>
  </si>
  <si>
    <t>66650305SXSKWIOZ</t>
  </si>
  <si>
    <t>2014.01.24 13:16:54</t>
  </si>
  <si>
    <t>(412)-952-8017</t>
  </si>
  <si>
    <t>87887241DMEDQPMI</t>
  </si>
  <si>
    <t>2014.01.24 13:21:15</t>
  </si>
  <si>
    <t>(534)-533-3819</t>
  </si>
  <si>
    <t>24395874JNIQJGSC</t>
  </si>
  <si>
    <t>2014.01.24 13:27:53</t>
  </si>
  <si>
    <t>(651)-611-4275</t>
  </si>
  <si>
    <t>69848907ZXCTWMJE</t>
  </si>
  <si>
    <t>2014.01.24 13:31:55</t>
  </si>
  <si>
    <t>Donnell</t>
  </si>
  <si>
    <t>(636)-889-1555</t>
  </si>
  <si>
    <t>54793670PDKDZYII</t>
  </si>
  <si>
    <t>2014.01.24 13:37:56</t>
  </si>
  <si>
    <t>(928)-674-8140</t>
  </si>
  <si>
    <t>72541659CZLUENSK</t>
  </si>
  <si>
    <t>2014.01.24 13:41:20</t>
  </si>
  <si>
    <t>(401)-737-8339</t>
  </si>
  <si>
    <t>39008259XFIZCXYI</t>
  </si>
  <si>
    <t>2014.01.24 13:47:35</t>
  </si>
  <si>
    <t>(201)-779-8995</t>
  </si>
  <si>
    <t>29987116KAJOFZDR</t>
  </si>
  <si>
    <t>2014.01.24 13:54:04</t>
  </si>
  <si>
    <t>(717)-847-2625</t>
  </si>
  <si>
    <t>82046921HUPHQNJS</t>
  </si>
  <si>
    <t>2014.01.24 14:00:27</t>
  </si>
  <si>
    <t>(754)-268-0826</t>
  </si>
  <si>
    <t>98360432COZKYOMC</t>
  </si>
  <si>
    <t>2014.01.24 14:06:32</t>
  </si>
  <si>
    <t>(916)-788-9780</t>
  </si>
  <si>
    <t>06847968IBGFYTKQ</t>
  </si>
  <si>
    <t>2014.01.24 14:10:21</t>
  </si>
  <si>
    <t>(919)-159-3988</t>
  </si>
  <si>
    <t>33890457EEVLCMVR</t>
  </si>
  <si>
    <t>2014.01.24 14:14:17</t>
  </si>
  <si>
    <t>775 Jaqueline Rest</t>
  </si>
  <si>
    <t>East Jaiden</t>
  </si>
  <si>
    <t>tony_williams200@myway.com</t>
  </si>
  <si>
    <t>(281)-736-9606</t>
  </si>
  <si>
    <t>32083802MORFGNNO</t>
  </si>
  <si>
    <t>2014.01.24 14:18:39</t>
  </si>
  <si>
    <t>(631)-142-8307</t>
  </si>
  <si>
    <t>26958020TXICIFJI</t>
  </si>
  <si>
    <t>2014.01.24 14:23:49</t>
  </si>
  <si>
    <t>(916)-487-3825</t>
  </si>
  <si>
    <t>28333975FPYOGTXS</t>
  </si>
  <si>
    <t>2014.01.24 14:27:30</t>
  </si>
  <si>
    <t>(217)-912-5710</t>
  </si>
  <si>
    <t>90824487TAZCQWFL</t>
  </si>
  <si>
    <t>2014.01.24 14:32:12</t>
  </si>
  <si>
    <t>(785)-015-5516</t>
  </si>
  <si>
    <t>85639786YZUZDCEC</t>
  </si>
  <si>
    <t>2014.01.24 14:36:37</t>
  </si>
  <si>
    <t>(337)-898-1213</t>
  </si>
  <si>
    <t>08130505IXDMYZJS</t>
  </si>
  <si>
    <t>2014.01.24 14:40:39</t>
  </si>
  <si>
    <t>685 Lyric Pike</t>
  </si>
  <si>
    <t>Port Cathrine</t>
  </si>
  <si>
    <t>28710-3837</t>
  </si>
  <si>
    <t>clearificationdpt@hotmail.com</t>
  </si>
  <si>
    <t>(563)-439-3381</t>
  </si>
  <si>
    <t>34355571USAOSQEK</t>
  </si>
  <si>
    <t>2014.01.24 14:44:40</t>
  </si>
  <si>
    <t>(762)-943-9020</t>
  </si>
  <si>
    <t>30566959AAYVXHME</t>
  </si>
  <si>
    <t>2014.01.24 14:49:48</t>
  </si>
  <si>
    <t>(682)-547-4178</t>
  </si>
  <si>
    <t>29011685FUYIAIJO</t>
  </si>
  <si>
    <t>2014.01.24 14:53:33</t>
  </si>
  <si>
    <t>(657)-893-0761</t>
  </si>
  <si>
    <t>60742089BXNIGXZA</t>
  </si>
  <si>
    <t>2014.01.24 14:58:26</t>
  </si>
  <si>
    <t>(828)-892-8326</t>
  </si>
  <si>
    <t>23864615RKZPRJGS</t>
  </si>
  <si>
    <t>2014.01.24 15:03:18</t>
  </si>
  <si>
    <t>(385)-335-0682</t>
  </si>
  <si>
    <t>94746619TPATSCTF</t>
  </si>
  <si>
    <t>2014.01.24 15:08:14</t>
  </si>
  <si>
    <t>566 Joan Inlet</t>
  </si>
  <si>
    <t>New Aronstad</t>
  </si>
  <si>
    <t>customercarefedexservice@yahoo.com</t>
  </si>
  <si>
    <t>(203)-424-3507</t>
  </si>
  <si>
    <t>40002876OBIIWVPA</t>
  </si>
  <si>
    <t>2014.01.24 15:12:45</t>
  </si>
  <si>
    <t>(478)-755-0540</t>
  </si>
  <si>
    <t>96217992LSKPHJFM</t>
  </si>
  <si>
    <t>2014.01.24 15:18:42</t>
  </si>
  <si>
    <t>(215)-922-7173</t>
  </si>
  <si>
    <t>79547865DRYTAZRQ</t>
  </si>
  <si>
    <t>2014.01.24 15:22:25</t>
  </si>
  <si>
    <t>(361)-170-7778</t>
  </si>
  <si>
    <t>85586934WYMESOHA</t>
  </si>
  <si>
    <t>2014.01.24 15:25:55</t>
  </si>
  <si>
    <t>92808-4350</t>
  </si>
  <si>
    <t>(435)-570-6429</t>
  </si>
  <si>
    <t>75777053PDXJGOLL</t>
  </si>
  <si>
    <t>2014.01.24 15:30:50</t>
  </si>
  <si>
    <t>(480)-374-7221</t>
  </si>
  <si>
    <t>05228978SZUYUYGA</t>
  </si>
  <si>
    <t>2014.01.24 15:36:33</t>
  </si>
  <si>
    <t>(847)-729-1930</t>
  </si>
  <si>
    <t>79084118YTIFBECJ</t>
  </si>
  <si>
    <t>2014.01.24 15:40:02</t>
  </si>
  <si>
    <t>Charlotte</t>
  </si>
  <si>
    <t>5680 Johns Road</t>
  </si>
  <si>
    <t>Tylerhaven</t>
  </si>
  <si>
    <t>michaelansah_009@msn.com</t>
  </si>
  <si>
    <t>(518)-661-4407</t>
  </si>
  <si>
    <t>28113436IYNYBVXH</t>
  </si>
  <si>
    <t>2014.01.24 15:44:30</t>
  </si>
  <si>
    <t>(657)-749-1127</t>
  </si>
  <si>
    <t>13983876YQHCPDNF</t>
  </si>
  <si>
    <t>2014.01.24 15:48:37</t>
  </si>
  <si>
    <t>(430)-611-6447</t>
  </si>
  <si>
    <t>47153508DWWSVVEU</t>
  </si>
  <si>
    <t>2014.01.24 15:54:58</t>
  </si>
  <si>
    <t>(213)-809-7091</t>
  </si>
  <si>
    <t>24331632VDCXQNVS</t>
  </si>
  <si>
    <t>2014.01.24 15:58:18</t>
  </si>
  <si>
    <t>susan_family5@live.fr</t>
  </si>
  <si>
    <t>(708)-240-8557</t>
  </si>
  <si>
    <t>77571513BZIRAWRD</t>
  </si>
  <si>
    <t>2014.01.24 16:03:08</t>
  </si>
  <si>
    <t>(913)-571-9191</t>
  </si>
  <si>
    <t>26343511ATIJPAPQ</t>
  </si>
  <si>
    <t>2014.01.24 16:08:15</t>
  </si>
  <si>
    <t>(573)-160-9644</t>
  </si>
  <si>
    <t>66212266MLNDLDFE</t>
  </si>
  <si>
    <t>2014.01.24 16:12:48</t>
  </si>
  <si>
    <t>Izabella</t>
  </si>
  <si>
    <t>cbnbnk2008@gmail.com</t>
  </si>
  <si>
    <t>(618)-799-2313</t>
  </si>
  <si>
    <t>83674803NENAMHTB</t>
  </si>
  <si>
    <t>2014.01.24 16:16:18</t>
  </si>
  <si>
    <t>Zola</t>
  </si>
  <si>
    <t>(206)-234-1925</t>
  </si>
  <si>
    <t>25855098VFHBUHDS</t>
  </si>
  <si>
    <t>2014.01.24 16:20:39</t>
  </si>
  <si>
    <t>98360-0449</t>
  </si>
  <si>
    <t>(704)-251-0136</t>
  </si>
  <si>
    <t>17417931WLBPUVLT</t>
  </si>
  <si>
    <t>2014.01.24 16:26:05</t>
  </si>
  <si>
    <t>Loma</t>
  </si>
  <si>
    <t>(228)-270-9156</t>
  </si>
  <si>
    <t>51054956EWVLDCUS</t>
  </si>
  <si>
    <t>2014.01.24 16:30:27</t>
  </si>
  <si>
    <t>Okey</t>
  </si>
  <si>
    <t>(701)-347-7694</t>
  </si>
  <si>
    <t>70177896EWJTFEMV</t>
  </si>
  <si>
    <t>2014.01.24 16:34:05</t>
  </si>
  <si>
    <t>(641)-458-6532</t>
  </si>
  <si>
    <t>67510590NUMWJTON</t>
  </si>
  <si>
    <t>2014.01.24 16:39:29</t>
  </si>
  <si>
    <t>(571)-943-6849</t>
  </si>
  <si>
    <t>61928562UKSNKUAA</t>
  </si>
  <si>
    <t>2014.01.24 16:42:50</t>
  </si>
  <si>
    <t>(786)-683-8517</t>
  </si>
  <si>
    <t>74707835ITWIWMSJ</t>
  </si>
  <si>
    <t>2014.01.24 16:48:05</t>
  </si>
  <si>
    <t>(361)-368-4424</t>
  </si>
  <si>
    <t>12257004CLXQMOZE</t>
  </si>
  <si>
    <t>2014.01.24 16:54:26</t>
  </si>
  <si>
    <t>14911848MUKDJWCZ</t>
  </si>
  <si>
    <t>2014.01.24 16:58:46</t>
  </si>
  <si>
    <t>(951)-772-3220</t>
  </si>
  <si>
    <t>30572700NMTAWKNZ</t>
  </si>
  <si>
    <t>2014.01.24 17:04:43</t>
  </si>
  <si>
    <t>(229)-064-7910</t>
  </si>
  <si>
    <t>23637763VOHETLZC</t>
  </si>
  <si>
    <t>2014.01.24 17:09:18</t>
  </si>
  <si>
    <t>(813)-626-5616</t>
  </si>
  <si>
    <t>49727404LRFAHWLH</t>
  </si>
  <si>
    <t>2014.01.24 17:13:15</t>
  </si>
  <si>
    <t>(772)-307-4149</t>
  </si>
  <si>
    <t>13816170GFOBEVOC</t>
  </si>
  <si>
    <t>2014.01.24 17:19:19</t>
  </si>
  <si>
    <t>(732)-733-9584</t>
  </si>
  <si>
    <t>17420007XLRLRZSI</t>
  </si>
  <si>
    <t>2014.01.24 17:25:06</t>
  </si>
  <si>
    <t>drgeorgekunta_xvc91@yahoo.co.jp</t>
  </si>
  <si>
    <t>(989)-280-9945</t>
  </si>
  <si>
    <t>17486259BATOIYES</t>
  </si>
  <si>
    <t>2014.01.24 17:31:24</t>
  </si>
  <si>
    <t>(469)-847-4814</t>
  </si>
  <si>
    <t>36518590VYTZKPWP</t>
  </si>
  <si>
    <t>2014.01.24 17:35:31</t>
  </si>
  <si>
    <t>(832)-200-6359</t>
  </si>
  <si>
    <t>77116233JPKTKZZH</t>
  </si>
  <si>
    <t>2014.01.24 17:40:57</t>
  </si>
  <si>
    <t>(215)-057-5484</t>
  </si>
  <si>
    <t>10631987PIMCOMYM</t>
  </si>
  <si>
    <t>2014.01.24 17:47:17</t>
  </si>
  <si>
    <t>(224)-813-7087</t>
  </si>
  <si>
    <t>15065052DEZXYPVP</t>
  </si>
  <si>
    <t>2014.01.24 17:52:05</t>
  </si>
  <si>
    <t>Rosella</t>
  </si>
  <si>
    <t>(347)-440-2708</t>
  </si>
  <si>
    <t>67213567UHJLWXIB</t>
  </si>
  <si>
    <t>2014.01.24 17:56:28</t>
  </si>
  <si>
    <t>(585)-609-3433</t>
  </si>
  <si>
    <t>88012570XNZQOVJI</t>
  </si>
  <si>
    <t>2014.01.24 18:02:03</t>
  </si>
  <si>
    <t>(662)-821-8292</t>
  </si>
  <si>
    <t>57305317DWXDVVRI</t>
  </si>
  <si>
    <t>2014.01.24 18:06:28</t>
  </si>
  <si>
    <t>compensationfinancehouse02@hotmail.com</t>
  </si>
  <si>
    <t>(425)-431-5838</t>
  </si>
  <si>
    <t>33266869XZOTGVBB</t>
  </si>
  <si>
    <t>2014.01.24 18:11:50</t>
  </si>
  <si>
    <t>(781)-186-8605</t>
  </si>
  <si>
    <t>61181072PRRGSSMJ</t>
  </si>
  <si>
    <t>2014.01.24 18:17:31</t>
  </si>
  <si>
    <t>(810)-581-7215</t>
  </si>
  <si>
    <t>45032471ELZXZWKY</t>
  </si>
  <si>
    <t>2014.01.24 18:22:44</t>
  </si>
  <si>
    <t>3103 Lauryn Pines</t>
  </si>
  <si>
    <t>Lake Jasmin</t>
  </si>
  <si>
    <t>51405-2708</t>
  </si>
  <si>
    <t>ff.mosstaxes1@9.cn</t>
  </si>
  <si>
    <t>(612)-358-0507</t>
  </si>
  <si>
    <t>63040514PAJVLPCT</t>
  </si>
  <si>
    <t>2014.01.24 18:28:31</t>
  </si>
  <si>
    <t>Hillary</t>
  </si>
  <si>
    <t>(925)-378-0720</t>
  </si>
  <si>
    <t>98481271UXOREUEX</t>
  </si>
  <si>
    <t>2014.01.24 18:34:29</t>
  </si>
  <si>
    <t>Elody</t>
  </si>
  <si>
    <t>(920)-797-3759</t>
  </si>
  <si>
    <t>54861772KHGKEGFQ</t>
  </si>
  <si>
    <t>2014.01.24 18:38:40</t>
  </si>
  <si>
    <t>Joseph</t>
  </si>
  <si>
    <t>(512)-039-7971</t>
  </si>
  <si>
    <t>71058703DSIVHLVE</t>
  </si>
  <si>
    <t>2014.01.24 18:45:08</t>
  </si>
  <si>
    <t>robert.summer101@army.com</t>
  </si>
  <si>
    <t>(850)-049-8999</t>
  </si>
  <si>
    <t>77642788EYVNYMCB</t>
  </si>
  <si>
    <t>2014.01.24 18:48:44</t>
  </si>
  <si>
    <t>(717)-657-0838</t>
  </si>
  <si>
    <t>20407186FWGUKQZS</t>
  </si>
  <si>
    <t>2014.01.24 18:55:23</t>
  </si>
  <si>
    <t>(949)-088-5824</t>
  </si>
  <si>
    <t>29232092NVOVXETA</t>
  </si>
  <si>
    <t>2014.01.24 19:00:39</t>
  </si>
  <si>
    <t>Mason</t>
  </si>
  <si>
    <t>(614)-844-1399</t>
  </si>
  <si>
    <t>96984834ULZYMUQL</t>
  </si>
  <si>
    <t>2014.01.24 19:06:29</t>
  </si>
  <si>
    <t>(727)-506-5983</t>
  </si>
  <si>
    <t>83459283ALXUVUXZ</t>
  </si>
  <si>
    <t>2014.01.24 19:10:30</t>
  </si>
  <si>
    <t>(234)-320-2774</t>
  </si>
  <si>
    <t>85796222OAKVANBX</t>
  </si>
  <si>
    <t>2014.01.24 19:14:12</t>
  </si>
  <si>
    <t>(913)-147-7135</t>
  </si>
  <si>
    <t>71821889UZUROSMW</t>
  </si>
  <si>
    <t>2014.01.24 19:23:38</t>
  </si>
  <si>
    <t>Eda</t>
  </si>
  <si>
    <t>(623)-579-7401</t>
  </si>
  <si>
    <t>14340112EUIDPHJP</t>
  </si>
  <si>
    <t>2014.01.24 19:27:44</t>
  </si>
  <si>
    <t>Kristopher</t>
  </si>
  <si>
    <t>(614)-977-7478</t>
  </si>
  <si>
    <t>74025287VGYDHPIS</t>
  </si>
  <si>
    <t>2014.01.24 19:33:15</t>
  </si>
  <si>
    <t>(551)-079-7940</t>
  </si>
  <si>
    <t>02769174UNMKTVFA</t>
  </si>
  <si>
    <t>2014.01.24 19:37:13</t>
  </si>
  <si>
    <t>Ambrose</t>
  </si>
  <si>
    <t>kevinsoeur@yahoo.fr</t>
  </si>
  <si>
    <t>(973)-058-5907</t>
  </si>
  <si>
    <t>58094568JCISVASP</t>
  </si>
  <si>
    <t>2014.01.24 19:43:07</t>
  </si>
  <si>
    <t>Dedrick</t>
  </si>
  <si>
    <t>1886 Gaylord Road</t>
  </si>
  <si>
    <t>Iketon</t>
  </si>
  <si>
    <t>16673-1481</t>
  </si>
  <si>
    <t>priceca_john2@yahoo.com</t>
  </si>
  <si>
    <t>(407)-821-1840</t>
  </si>
  <si>
    <t>20683532HRMDKXDF</t>
  </si>
  <si>
    <t>2014.01.24 19:49:22</t>
  </si>
  <si>
    <t>(305)-281-2283</t>
  </si>
  <si>
    <t>77469306UIJJUKZM</t>
  </si>
  <si>
    <t>2014.01.24 19:54:33</t>
  </si>
  <si>
    <t>(985)-316-2245</t>
  </si>
  <si>
    <t>22190738PGUHTFYJ</t>
  </si>
  <si>
    <t>2014.01.24 20:00:53</t>
  </si>
  <si>
    <t>(925)-440-7641</t>
  </si>
  <si>
    <t>92510427EAMBAQCY</t>
  </si>
  <si>
    <t>2014.01.24 20:07:13</t>
  </si>
  <si>
    <t>Adolphus</t>
  </si>
  <si>
    <t>(276)-467-5093</t>
  </si>
  <si>
    <t>98569224LXSIYNNO</t>
  </si>
  <si>
    <t>2014.01.24 20:11:29</t>
  </si>
  <si>
    <t>(786)-549-2998</t>
  </si>
  <si>
    <t>95458664HCQYOFCU</t>
  </si>
  <si>
    <t>2014.01.24 20:14:56</t>
  </si>
  <si>
    <t>(908)-214-9531</t>
  </si>
  <si>
    <t>12907692KCZHBRZB</t>
  </si>
  <si>
    <t>2014.01.24 20:19:25</t>
  </si>
  <si>
    <t>(231)-716-1260</t>
  </si>
  <si>
    <t>91325222JJFFFETP</t>
  </si>
  <si>
    <t>2014.01.24 20:23:52</t>
  </si>
  <si>
    <t>(251)-184-2579</t>
  </si>
  <si>
    <t>50406019XUKKKTDP</t>
  </si>
  <si>
    <t>2014.01.24 20:28:00</t>
  </si>
  <si>
    <t>(201)-102-4981</t>
  </si>
  <si>
    <t>87918279NMAHPFIO</t>
  </si>
  <si>
    <t>2014.01.24 20:31:45</t>
  </si>
  <si>
    <t>Brenna</t>
  </si>
  <si>
    <t>72819086XERGUKGA</t>
  </si>
  <si>
    <t>2014.01.24 20:37:25</t>
  </si>
  <si>
    <t>(786)-904-3445</t>
  </si>
  <si>
    <t>73952507RBKJBHWX</t>
  </si>
  <si>
    <t>2014.01.24 20:42:27</t>
  </si>
  <si>
    <t>(413)-913-7649</t>
  </si>
  <si>
    <t>73990703WDCYMNLP</t>
  </si>
  <si>
    <t>2014.01.24 20:46:55</t>
  </si>
  <si>
    <t>(989)-618-6406</t>
  </si>
  <si>
    <t>57385573VPLDHKKJ</t>
  </si>
  <si>
    <t>2014.01.24 20:52:59</t>
  </si>
  <si>
    <t>(205)-511-9559</t>
  </si>
  <si>
    <t>58518491ERYISGLI</t>
  </si>
  <si>
    <t>2014.01.24 20:59:08</t>
  </si>
  <si>
    <t>(312)-969-1262</t>
  </si>
  <si>
    <t>24712548VAEAWLHE</t>
  </si>
  <si>
    <t>2014.01.24 21:02:58</t>
  </si>
  <si>
    <t>(719)-324-0444</t>
  </si>
  <si>
    <t>46532015TAWXRPQS</t>
  </si>
  <si>
    <t>2014.01.24 21:06:25</t>
  </si>
  <si>
    <t>08072736UNVNGKVJ</t>
  </si>
  <si>
    <t>2014.01.24 21:10:42</t>
  </si>
  <si>
    <t>(409)-386-7191</t>
  </si>
  <si>
    <t>75902288PKTECYQD</t>
  </si>
  <si>
    <t>2014.01.24 21:14:19</t>
  </si>
  <si>
    <t>(520)-987-9716</t>
  </si>
  <si>
    <t>37499178BXJDQESZ</t>
  </si>
  <si>
    <t>2014.01.24 21:20:30</t>
  </si>
  <si>
    <t>Porter</t>
  </si>
  <si>
    <t>(580)-407-9256</t>
  </si>
  <si>
    <t>92183084UFLEMBXP</t>
  </si>
  <si>
    <t>2014.01.24 21:24:10</t>
  </si>
  <si>
    <t>(470)-398-5853</t>
  </si>
  <si>
    <t>66980463CSGGNCJY</t>
  </si>
  <si>
    <t>2014.01.24 21:28:17</t>
  </si>
  <si>
    <t>hangsenghkaqv@intercom.com.sv</t>
  </si>
  <si>
    <t>(337)-492-2464</t>
  </si>
  <si>
    <t>82838414TCBPWDYL</t>
  </si>
  <si>
    <t>2014.01.24 21:31:42</t>
  </si>
  <si>
    <t>(531)-887-2924</t>
  </si>
  <si>
    <t>12008616GXCHHQFT</t>
  </si>
  <si>
    <t>2014.01.24 21:36:31</t>
  </si>
  <si>
    <t>(769)-111-1771</t>
  </si>
  <si>
    <t>04905257BJIHBYUV</t>
  </si>
  <si>
    <t>2014.01.24 21:41:17</t>
  </si>
  <si>
    <t>(724)-400-8239</t>
  </si>
  <si>
    <t>62113476WAUHYBHM</t>
  </si>
  <si>
    <t>2014.01.24 21:46:53</t>
  </si>
  <si>
    <t>Maggie</t>
  </si>
  <si>
    <t>(757)-391-7172</t>
  </si>
  <si>
    <t>66755880FFFULBLO</t>
  </si>
  <si>
    <t>2014.01.24 21:52:40</t>
  </si>
  <si>
    <t>89753 Buford Squares</t>
  </si>
  <si>
    <t>Estevanhaven</t>
  </si>
  <si>
    <t>79496-3631</t>
  </si>
  <si>
    <t>benson.otto41@yahoo.com</t>
  </si>
  <si>
    <t>(857)-559-3043</t>
  </si>
  <si>
    <t>37713421BSTTJUSO</t>
  </si>
  <si>
    <t>2014.01.24 21:56:19</t>
  </si>
  <si>
    <t>(212)-920-4681</t>
  </si>
  <si>
    <t>09368146ESUHLWVL</t>
  </si>
  <si>
    <t>2014.01.24 22:00:03</t>
  </si>
  <si>
    <t>(727)-248-5312</t>
  </si>
  <si>
    <t>81322733COETMFDC</t>
  </si>
  <si>
    <t>2014.01.24 22:04:40</t>
  </si>
  <si>
    <t>4290 Providenci Circles</t>
  </si>
  <si>
    <t>Nestortown</t>
  </si>
  <si>
    <t>(401)-875-0920</t>
  </si>
  <si>
    <t>85566064DTEYOLPR</t>
  </si>
  <si>
    <t>2014.01.24 22:09:24</t>
  </si>
  <si>
    <t>(804)-701-7172</t>
  </si>
  <si>
    <t>83625742TPVMOFYT</t>
  </si>
  <si>
    <t>2014.01.24 22:19:32</t>
  </si>
  <si>
    <t>(201)-439-7675</t>
  </si>
  <si>
    <t>73303954OSJOJMYJ</t>
  </si>
  <si>
    <t>2014.01.24 22:25:30</t>
  </si>
  <si>
    <t>(956)-445-4498</t>
  </si>
  <si>
    <t>03806603TUBRNDZJ</t>
  </si>
  <si>
    <t>2014.01.24 22:29:49</t>
  </si>
  <si>
    <t>Emmitt</t>
  </si>
  <si>
    <t>(936)-248-8925</t>
  </si>
  <si>
    <t>65395492WPMTDSPP</t>
  </si>
  <si>
    <t>2014.01.24 22:33:35</t>
  </si>
  <si>
    <t>(951)-564-1259</t>
  </si>
  <si>
    <t>62941421PALSMULI</t>
  </si>
  <si>
    <t>2014.01.24 22:37:08</t>
  </si>
  <si>
    <t>(442)-613-8805</t>
  </si>
  <si>
    <t>83584423XADQZGDQ</t>
  </si>
  <si>
    <t>2014.01.24 22:40:39</t>
  </si>
  <si>
    <t>(510)-190-1453</t>
  </si>
  <si>
    <t>63356201TKNPNZPX</t>
  </si>
  <si>
    <t>2014.01.24 22:46:21</t>
  </si>
  <si>
    <t>(857)-585-2261</t>
  </si>
  <si>
    <t>00392136AXRQXWIP</t>
  </si>
  <si>
    <t>2014.01.24 22:52:44</t>
  </si>
  <si>
    <t>(617)-798-0252</t>
  </si>
  <si>
    <t>44285701KJOQESWR</t>
  </si>
  <si>
    <t>2014.01.24 22:57:55</t>
  </si>
  <si>
    <t>(774)-831-9358</t>
  </si>
  <si>
    <t>41369266QNHWRRGR</t>
  </si>
  <si>
    <t>2014.01.24 23:04:08</t>
  </si>
  <si>
    <t>(281)-080-3031</t>
  </si>
  <si>
    <t>67952275VIMMOUFM</t>
  </si>
  <si>
    <t>2014.01.24 23:09:58</t>
  </si>
  <si>
    <t>mailme.sani@yahoo.com</t>
  </si>
  <si>
    <t>(318)-525-0883</t>
  </si>
  <si>
    <t>65350414MHXAWLIO</t>
  </si>
  <si>
    <t>2014.01.24 23:15:21</t>
  </si>
  <si>
    <t>(414)-378-5743</t>
  </si>
  <si>
    <t>63708212AAAJDGPQ</t>
  </si>
  <si>
    <t>2014.01.24 23:21:50</t>
  </si>
  <si>
    <t>(682)-058-0222</t>
  </si>
  <si>
    <t>68552611LMZKIZCS</t>
  </si>
  <si>
    <t>2014.01.24 23:25:26</t>
  </si>
  <si>
    <t>(719)-218-1808</t>
  </si>
  <si>
    <t>42255640ALADDWSY</t>
  </si>
  <si>
    <t>2014.01.24 23:30:18</t>
  </si>
  <si>
    <t>sherysimpons@yahoo.com</t>
  </si>
  <si>
    <t>(682)-377-6087</t>
  </si>
  <si>
    <t>17532314VZSRDOGV</t>
  </si>
  <si>
    <t>2014.01.24 23:34:41</t>
  </si>
  <si>
    <t>(269)-696-4084</t>
  </si>
  <si>
    <t>54934977CIAPSVTI</t>
  </si>
  <si>
    <t>2014.01.24 23:38:51</t>
  </si>
  <si>
    <t>(270)-997-0136</t>
  </si>
  <si>
    <t>37854723BFUSNWCC</t>
  </si>
  <si>
    <t>2014.01.24 23:42:28</t>
  </si>
  <si>
    <t>(978)-305-5685</t>
  </si>
  <si>
    <t>46006292AYPFTXUW</t>
  </si>
  <si>
    <t>2014.01.24 23:47:47</t>
  </si>
  <si>
    <t>(512)-258-7899</t>
  </si>
  <si>
    <t>48709688PHCOJBVX</t>
  </si>
  <si>
    <t>2014.01.24 23:52:10</t>
  </si>
  <si>
    <t>878 Darius Tunnel</t>
  </si>
  <si>
    <t>Lake Nataliamouth</t>
  </si>
  <si>
    <t>63046-1668</t>
  </si>
  <si>
    <t>(931)-307-6547</t>
  </si>
  <si>
    <t>35942133PRXQITBM</t>
  </si>
  <si>
    <t>2014.01.24 23:57:39</t>
  </si>
  <si>
    <t>(320)-967-9147</t>
  </si>
  <si>
    <t>37026825VOLQEBUK</t>
  </si>
  <si>
    <t>2014.01.25 00:03:07</t>
  </si>
  <si>
    <t>(480)-493-0805</t>
  </si>
  <si>
    <t>66813277FWWQLFNN</t>
  </si>
  <si>
    <t>2014.01.25 00:07:38</t>
  </si>
  <si>
    <t>(949)-856-8110</t>
  </si>
  <si>
    <t>81666035TQYTVVCF</t>
  </si>
  <si>
    <t>2014.01.25 00:11:58</t>
  </si>
  <si>
    <t>Rosalind</t>
  </si>
  <si>
    <t>(913)-881-8211</t>
  </si>
  <si>
    <t>64979921YHUTQZNE</t>
  </si>
  <si>
    <t>2014.01.25 00:17:39</t>
  </si>
  <si>
    <t>(386)-607-5905</t>
  </si>
  <si>
    <t>21389614KSLDHBAO</t>
  </si>
  <si>
    <t>2014.01.25 00:22:01</t>
  </si>
  <si>
    <t>(864)-574-3294</t>
  </si>
  <si>
    <t>95178785NWYEQYDH</t>
  </si>
  <si>
    <t>2014.01.25 00:28:38</t>
  </si>
  <si>
    <t>(571)-826-3062</t>
  </si>
  <si>
    <t>61290027WZWVQSUX</t>
  </si>
  <si>
    <t>2014.01.25 00:34:02</t>
  </si>
  <si>
    <t>(770)-202-9438</t>
  </si>
  <si>
    <t>57547804PPHFXXRD</t>
  </si>
  <si>
    <t>2014.01.25 00:37:36</t>
  </si>
  <si>
    <t>(781)-260-6880</t>
  </si>
  <si>
    <t>01202607TRJGXSWM</t>
  </si>
  <si>
    <t>2014.01.25 00:41:12</t>
  </si>
  <si>
    <t>(248)-618-3825</t>
  </si>
  <si>
    <t>01844009CEZKCGMM</t>
  </si>
  <si>
    <t>2014.01.25 00:47:44</t>
  </si>
  <si>
    <t>jamesellen.organisatio1@googlemail.com</t>
  </si>
  <si>
    <t>(571)-852-4793</t>
  </si>
  <si>
    <t>70017820ZNXPUXOE</t>
  </si>
  <si>
    <t>2014.01.25 00:53:50</t>
  </si>
  <si>
    <t>(281)-793-8949</t>
  </si>
  <si>
    <t>47875357EQIRGTTK</t>
  </si>
  <si>
    <t>2014.01.25 00:59:59</t>
  </si>
  <si>
    <t>Eli</t>
  </si>
  <si>
    <t>(512)-212-2898</t>
  </si>
  <si>
    <t>86494306XLQKHZKL</t>
  </si>
  <si>
    <t>2014.01.25 01:03:48</t>
  </si>
  <si>
    <t>(863)-324-5193</t>
  </si>
  <si>
    <t>26705903PEZYWJSW</t>
  </si>
  <si>
    <t>2014.01.25 01:07:14</t>
  </si>
  <si>
    <t>1960_un@att.net</t>
  </si>
  <si>
    <t>(309)-063-2340</t>
  </si>
  <si>
    <t>18172164UCGHAKCT</t>
  </si>
  <si>
    <t>2014.01.25 01:12:29</t>
  </si>
  <si>
    <t>(260)-800-4465</t>
  </si>
  <si>
    <t>35447145LDOWHWMA</t>
  </si>
  <si>
    <t>2014.01.25 01:17:11</t>
  </si>
  <si>
    <t>(651)-506-5947</t>
  </si>
  <si>
    <t>95091691USYIWGQS</t>
  </si>
  <si>
    <t>2014.01.25 01:22:07</t>
  </si>
  <si>
    <t>(320)-954-2326</t>
  </si>
  <si>
    <t>74030903ZTOCYEQL</t>
  </si>
  <si>
    <t>2014.01.25 01:28:02</t>
  </si>
  <si>
    <t>(914)-686-9716</t>
  </si>
  <si>
    <t>23830331TQARQEUO</t>
  </si>
  <si>
    <t>2014.01.25 01:33:34</t>
  </si>
  <si>
    <t>(762)-612-9515</t>
  </si>
  <si>
    <t>81377431EFCKBHBM</t>
  </si>
  <si>
    <t>2014.01.25 01:38:26</t>
  </si>
  <si>
    <t>5801 Blanca Trail</t>
  </si>
  <si>
    <t>Freidaton</t>
  </si>
  <si>
    <t>39816-8073</t>
  </si>
  <si>
    <t>(816)-660-6334</t>
  </si>
  <si>
    <t>34954655LXHVELGA</t>
  </si>
  <si>
    <t>2014.01.25 01:43:05</t>
  </si>
  <si>
    <t>(269)-279-3453</t>
  </si>
  <si>
    <t>28116549OBKQGZWP</t>
  </si>
  <si>
    <t>2014.01.25 01:46:27</t>
  </si>
  <si>
    <t>(410)-998-2200</t>
  </si>
  <si>
    <t>07994291AWBQPDQD</t>
  </si>
  <si>
    <t>2014.01.25 01:50:32</t>
  </si>
  <si>
    <t>(872)-915-5644</t>
  </si>
  <si>
    <t>87550426QSFPFCWF</t>
  </si>
  <si>
    <t>2014.01.25 01:55:39</t>
  </si>
  <si>
    <t>(417)-201-5258</t>
  </si>
  <si>
    <t>58758087FWMVITFN</t>
  </si>
  <si>
    <t>2014.01.25 02:02:11</t>
  </si>
  <si>
    <t>44249793BPCXHRBN</t>
  </si>
  <si>
    <t>2014.01.25 02:08:20</t>
  </si>
  <si>
    <t>(708)-235-7727</t>
  </si>
  <si>
    <t>59915077GQPYJRVU</t>
  </si>
  <si>
    <t>2014.01.25 02:13:37</t>
  </si>
  <si>
    <t>(409)-537-0957</t>
  </si>
  <si>
    <t>57626842FSGHZLCM</t>
  </si>
  <si>
    <t>2014.01.25 02:19:30</t>
  </si>
  <si>
    <t>(269)-805-3939</t>
  </si>
  <si>
    <t>28441213GXKGNKMX</t>
  </si>
  <si>
    <t>2014.01.25 02:23:57</t>
  </si>
  <si>
    <t>(630)-731-8782</t>
  </si>
  <si>
    <t>57632057CGXEMZBF</t>
  </si>
  <si>
    <t>2014.01.25 02:28:30</t>
  </si>
  <si>
    <t>(804)-798-6089</t>
  </si>
  <si>
    <t>01713398CGTTCXMV</t>
  </si>
  <si>
    <t>2014.01.25 02:34:08</t>
  </si>
  <si>
    <t>630 Hansen Village</t>
  </si>
  <si>
    <t>North Jaquelin</t>
  </si>
  <si>
    <t>p1_mube@yahoo.co.jp</t>
  </si>
  <si>
    <t>(262)-149-6464</t>
  </si>
  <si>
    <t>73068208ZWKBCXEN</t>
  </si>
  <si>
    <t>2014.01.25 02:37:49</t>
  </si>
  <si>
    <t>(442)-841-4674</t>
  </si>
  <si>
    <t>85451792DZEVFKZJ</t>
  </si>
  <si>
    <t>2014.01.25 02:42:43</t>
  </si>
  <si>
    <t>(931)-924-2042</t>
  </si>
  <si>
    <t>38157440FPIEHSZW</t>
  </si>
  <si>
    <t>2014.01.25 02:48:53</t>
  </si>
  <si>
    <t>6417 Lola Cliff</t>
  </si>
  <si>
    <t>Lake Declan</t>
  </si>
  <si>
    <t>mrskatrinajones08@googlemail.com</t>
  </si>
  <si>
    <t>(281)-573-7233</t>
  </si>
  <si>
    <t>29390718BFXXTUIU</t>
  </si>
  <si>
    <t>2014.01.25 02:52:24</t>
  </si>
  <si>
    <t>(903)-244-1442</t>
  </si>
  <si>
    <t>32947592EMRCUZLZ</t>
  </si>
  <si>
    <t>2014.01.25 02:58:09</t>
  </si>
  <si>
    <t>(803)-784-3505</t>
  </si>
  <si>
    <t>17423286FFTLBFWA</t>
  </si>
  <si>
    <t>2014.01.25 03:07:22</t>
  </si>
  <si>
    <t>(816)-749-7703</t>
  </si>
  <si>
    <t>22335690RQXPPLPA</t>
  </si>
  <si>
    <t>2014.01.25 03:11:33</t>
  </si>
  <si>
    <t>(630)-220-9782</t>
  </si>
  <si>
    <t>32772845GSLQVQBW</t>
  </si>
  <si>
    <t>2014.01.25 03:16:04</t>
  </si>
  <si>
    <t>(901)-790-7575</t>
  </si>
  <si>
    <t>68616645EIHDRSZM</t>
  </si>
  <si>
    <t>2014.01.25 03:20:39</t>
  </si>
  <si>
    <t>(539)-202-1069</t>
  </si>
  <si>
    <t>00056154WWIUDGJQ</t>
  </si>
  <si>
    <t>2014.01.25 03:25:54</t>
  </si>
  <si>
    <t>Maurice</t>
  </si>
  <si>
    <t>(858)-241-1650</t>
  </si>
  <si>
    <t>24549276BBADJGXR</t>
  </si>
  <si>
    <t>2014.01.25 03:30:18</t>
  </si>
  <si>
    <t>(510)-850-0960</t>
  </si>
  <si>
    <t>53727065GLQEXDAW</t>
  </si>
  <si>
    <t>2014.01.25 03:34:20</t>
  </si>
  <si>
    <t>26788-7556</t>
  </si>
  <si>
    <t>(509)-071-5237</t>
  </si>
  <si>
    <t>42435012KLZZLVKG</t>
  </si>
  <si>
    <t>2014.01.25 03:39:06</t>
  </si>
  <si>
    <t>(402)-453-4957</t>
  </si>
  <si>
    <t>38970966LLJTLUBU</t>
  </si>
  <si>
    <t>2014.01.25 03:44:07</t>
  </si>
  <si>
    <t>(938)-941-2051</t>
  </si>
  <si>
    <t>87715938CORTXQHR</t>
  </si>
  <si>
    <t>2014.01.25 03:50:41</t>
  </si>
  <si>
    <t>(256)-910-9827</t>
  </si>
  <si>
    <t>73670637RJTBOWMU</t>
  </si>
  <si>
    <t>2014.01.25 03:54:36</t>
  </si>
  <si>
    <t>ups_mrrobertwood@yahoo.com.hk</t>
  </si>
  <si>
    <t>(507)-571-0734</t>
  </si>
  <si>
    <t>15455425ZEKMEGOR</t>
  </si>
  <si>
    <t>2014.01.25 03:58:27</t>
  </si>
  <si>
    <t>(904)-096-9726</t>
  </si>
  <si>
    <t>63945614GDSRSFRA</t>
  </si>
  <si>
    <t>2014.01.25 04:04:26</t>
  </si>
  <si>
    <t>562 Kris Freeway</t>
  </si>
  <si>
    <t>Stokesberg</t>
  </si>
  <si>
    <t>58761-9901</t>
  </si>
  <si>
    <t>mozrewards@inmail.sk</t>
  </si>
  <si>
    <t>(661)-557-9655</t>
  </si>
  <si>
    <t>58352989GBAVEWQZ</t>
  </si>
  <si>
    <t>2014.01.25 04:13:50</t>
  </si>
  <si>
    <t>Jefferey</t>
  </si>
  <si>
    <t>stargate6@cox.net</t>
  </si>
  <si>
    <t>(512)-953-3018</t>
  </si>
  <si>
    <t>64469200SHAFNBFN</t>
  </si>
  <si>
    <t>2014.01.25 04:20:20</t>
  </si>
  <si>
    <t>(914)-285-5103</t>
  </si>
  <si>
    <t>21124023VYEGVYBK</t>
  </si>
  <si>
    <t>2014.01.25 04:26:40</t>
  </si>
  <si>
    <t>(260)-599-7652</t>
  </si>
  <si>
    <t>83373665LGYDVYIG</t>
  </si>
  <si>
    <t>2014.01.25 04:30:09</t>
  </si>
  <si>
    <t>(573)-843-4796</t>
  </si>
  <si>
    <t>78340723HLYIHHIV</t>
  </si>
  <si>
    <t>2014.01.25 04:36:48</t>
  </si>
  <si>
    <t>(903)-996-7057</t>
  </si>
  <si>
    <t>43821879PTBEYPDL</t>
  </si>
  <si>
    <t>2014.01.25 04:43:10</t>
  </si>
  <si>
    <t>fedex.couriernig@hotmail.com</t>
  </si>
  <si>
    <t>(754)-474-5599</t>
  </si>
  <si>
    <t>07736355RHYZCUOM</t>
  </si>
  <si>
    <t>2014.01.25 04:47:48</t>
  </si>
  <si>
    <t>991 Parisian Square</t>
  </si>
  <si>
    <t>Millsland</t>
  </si>
  <si>
    <t>barrjerrysmithtg13@yahoo.co.jp</t>
  </si>
  <si>
    <t>(661)-935-3157</t>
  </si>
  <si>
    <t>21681124WZEQRIFZ</t>
  </si>
  <si>
    <t>2014.01.25 04:53:53</t>
  </si>
  <si>
    <t>37348827DUZKURKZ</t>
  </si>
  <si>
    <t>2014.01.25 04:58:12</t>
  </si>
  <si>
    <t>Jacklyn</t>
  </si>
  <si>
    <t>(609)-564-4959</t>
  </si>
  <si>
    <t>71632117PMPGDSCZ</t>
  </si>
  <si>
    <t>2014.01.25 05:02:16</t>
  </si>
  <si>
    <t>Harry</t>
  </si>
  <si>
    <t>(678)-099-0619</t>
  </si>
  <si>
    <t>24829764ZMYLQRPC</t>
  </si>
  <si>
    <t>2014.01.25 05:06:30</t>
  </si>
  <si>
    <t>(662)-726-0161</t>
  </si>
  <si>
    <t>06226641VUXRFMYJ</t>
  </si>
  <si>
    <t>2014.01.25 05:11:13</t>
  </si>
  <si>
    <t>(409)-501-8831</t>
  </si>
  <si>
    <t>47892149VOFZKQDL</t>
  </si>
  <si>
    <t>2014.01.25 05:16:15</t>
  </si>
  <si>
    <t>7134 Lysanne Gateway</t>
  </si>
  <si>
    <t>Lake Lavern</t>
  </si>
  <si>
    <t>bill_wikerson2@myway.com</t>
  </si>
  <si>
    <t>(720)-182-2701</t>
  </si>
  <si>
    <t>28348226CROYMGBN</t>
  </si>
  <si>
    <t>2014.01.25 05:21:54</t>
  </si>
  <si>
    <t>(206)-544-0474</t>
  </si>
  <si>
    <t>16224069NPWFYXPV</t>
  </si>
  <si>
    <t>2014.01.25 05:25:47</t>
  </si>
  <si>
    <t>(774)-669-8780</t>
  </si>
  <si>
    <t>03685476LQPNCXBR</t>
  </si>
  <si>
    <t>2014.01.25 05:30:09</t>
  </si>
  <si>
    <t>Rebecca</t>
  </si>
  <si>
    <t>(858)-614-4575</t>
  </si>
  <si>
    <t>03454501ECEWQJIK</t>
  </si>
  <si>
    <t>2014.01.25 05:33:40</t>
  </si>
  <si>
    <t>Addison</t>
  </si>
  <si>
    <t>(406)-243-6952</t>
  </si>
  <si>
    <t>86350378XPEMHYQD</t>
  </si>
  <si>
    <t>2014.01.25 05:39:28</t>
  </si>
  <si>
    <t>paymentmessage1@buziaczek.pl</t>
  </si>
  <si>
    <t>(217)-109-7914</t>
  </si>
  <si>
    <t>51081815OVTEJGSH</t>
  </si>
  <si>
    <t>2014.01.25 05:44:54</t>
  </si>
  <si>
    <t>(781)-585-7693</t>
  </si>
  <si>
    <t>20663908JOFGFWVR</t>
  </si>
  <si>
    <t>2014.01.25 05:49:06</t>
  </si>
  <si>
    <t>15910 Oberbrunner Hills</t>
  </si>
  <si>
    <t>South Nellafort</t>
  </si>
  <si>
    <t>mussa001@myway.com</t>
  </si>
  <si>
    <t>(715)-383-5529</t>
  </si>
  <si>
    <t>38491447WTSUKYRW</t>
  </si>
  <si>
    <t>2014.01.25 05:53:47</t>
  </si>
  <si>
    <t>(512)-051-2152</t>
  </si>
  <si>
    <t>18983518XUVHIOYJ</t>
  </si>
  <si>
    <t>2014.01.25 05:59:58</t>
  </si>
  <si>
    <t>(949)-416-2916</t>
  </si>
  <si>
    <t>17629894MMMUDJRA</t>
  </si>
  <si>
    <t>2014.01.25 06:06:05</t>
  </si>
  <si>
    <t>(657)-776-8361</t>
  </si>
  <si>
    <t>97144626LHMYTUSE</t>
  </si>
  <si>
    <t>2014.01.25 06:12:20</t>
  </si>
  <si>
    <t>(973)-397-9951</t>
  </si>
  <si>
    <t>27479263PHMRDGYM</t>
  </si>
  <si>
    <t>2014.01.25 06:16:33</t>
  </si>
  <si>
    <t>brain-cosmos@yahoo.com</t>
  </si>
  <si>
    <t>(303)-452-4170</t>
  </si>
  <si>
    <t>34713275NWVGKBLU</t>
  </si>
  <si>
    <t>2014.01.25 06:22:06</t>
  </si>
  <si>
    <t>(717)-529-8116</t>
  </si>
  <si>
    <t>25548440BVPPSCBE</t>
  </si>
  <si>
    <t>2014.01.25 06:26:27</t>
  </si>
  <si>
    <t>(352)-443-2968</t>
  </si>
  <si>
    <t>42941969JVJFTOHC</t>
  </si>
  <si>
    <t>2014.01.25 06:30:24</t>
  </si>
  <si>
    <t>(570)-768-9907</t>
  </si>
  <si>
    <t>78581800KCQVKEWD</t>
  </si>
  <si>
    <t>2014.01.25 06:34:21</t>
  </si>
  <si>
    <t>(562)-123-3556</t>
  </si>
  <si>
    <t>05363380ZPGOUDDB</t>
  </si>
  <si>
    <t>2014.01.25 06:38:38</t>
  </si>
  <si>
    <t>Morris</t>
  </si>
  <si>
    <t>(870)-767-5805</t>
  </si>
  <si>
    <t>14917723RLHEUDJO</t>
  </si>
  <si>
    <t>2014.01.25 06:44:39</t>
  </si>
  <si>
    <t>azizhawa56@yahoo.com</t>
  </si>
  <si>
    <t>(539)-888-4469</t>
  </si>
  <si>
    <t>33633703GGBBCOHH</t>
  </si>
  <si>
    <t>2014.01.25 06:49:48</t>
  </si>
  <si>
    <t>Edmond</t>
  </si>
  <si>
    <t>(575)-598-2894</t>
  </si>
  <si>
    <t>87562584WQMNOHWX</t>
  </si>
  <si>
    <t>2014.01.25 06:55:32</t>
  </si>
  <si>
    <t>Daren</t>
  </si>
  <si>
    <t>(260)-521-6631</t>
  </si>
  <si>
    <t>05123349RXUSJZJO</t>
  </si>
  <si>
    <t>2014.01.25 07:00:46</t>
  </si>
  <si>
    <t>Princess</t>
  </si>
  <si>
    <t>(231)-642-0934</t>
  </si>
  <si>
    <t>58265857ZGZAGLDG</t>
  </si>
  <si>
    <t>2014.01.25 07:05:43</t>
  </si>
  <si>
    <t>chiefauditor_ngr@yahoo.com</t>
  </si>
  <si>
    <t>(208)-247-5002</t>
  </si>
  <si>
    <t>63482900YTFFJLMJ</t>
  </si>
  <si>
    <t>2014.01.25 07:11:35</t>
  </si>
  <si>
    <t>iftso@gmx.com</t>
  </si>
  <si>
    <t>(940)-638-8339</t>
  </si>
  <si>
    <t>86393281TPFBNWNY</t>
  </si>
  <si>
    <t>2014.01.25 07:16:49</t>
  </si>
  <si>
    <t>(234)-186-5530</t>
  </si>
  <si>
    <t>17014121CEQCNRMR</t>
  </si>
  <si>
    <t>2014.01.25 07:20:36</t>
  </si>
  <si>
    <t>(773)-489-4519</t>
  </si>
  <si>
    <t>56115334YYMMUXFY</t>
  </si>
  <si>
    <t>2014.01.25 07:24:13</t>
  </si>
  <si>
    <t>80569 Olson Locks</t>
  </si>
  <si>
    <t>New Joanafort</t>
  </si>
  <si>
    <t>vivian.dunbar2@gmail.com</t>
  </si>
  <si>
    <t>(843)-659-0354</t>
  </si>
  <si>
    <t>34485725PPLHMMIQ</t>
  </si>
  <si>
    <t>2014.01.25 07:29:57</t>
  </si>
  <si>
    <t>Nakia</t>
  </si>
  <si>
    <t>(831)-212-4170</t>
  </si>
  <si>
    <t>16098841GAJSLJEA</t>
  </si>
  <si>
    <t>2014.01.25 07:35:51</t>
  </si>
  <si>
    <t>(916)-760-7033</t>
  </si>
  <si>
    <t>94041077HUGFZBCV</t>
  </si>
  <si>
    <t>2014.01.25 07:39:34</t>
  </si>
  <si>
    <t>(231)-815-6060</t>
  </si>
  <si>
    <t>05703708WECBYFTQ</t>
  </si>
  <si>
    <t>2014.01.25 07:45:14</t>
  </si>
  <si>
    <t>(979)-891-7521</t>
  </si>
  <si>
    <t>61146132MUBJLCVQ</t>
  </si>
  <si>
    <t>2014.01.25 07:49:11</t>
  </si>
  <si>
    <t>(830)-956-1789</t>
  </si>
  <si>
    <t>79063191RMAAEHVY</t>
  </si>
  <si>
    <t>2014.01.25 07:54:24</t>
  </si>
  <si>
    <t>Alivia</t>
  </si>
  <si>
    <t>gtmail99@sify.com</t>
  </si>
  <si>
    <t>(386)-795-5369</t>
  </si>
  <si>
    <t>46538136DMOCOZNV</t>
  </si>
  <si>
    <t>2014.01.25 07:59:13</t>
  </si>
  <si>
    <t>(872)-588-0261</t>
  </si>
  <si>
    <t>91676545TLFKYEPP</t>
  </si>
  <si>
    <t>2014.01.25 08:04:02</t>
  </si>
  <si>
    <t>henrydundas@hotmail.com</t>
  </si>
  <si>
    <t>(228)-142-1992</t>
  </si>
  <si>
    <t>12742249TGYAOAXI</t>
  </si>
  <si>
    <t>2014.01.25 08:09:29</t>
  </si>
  <si>
    <t>floratoure04@yahoo.co.jp</t>
  </si>
  <si>
    <t>(601)-623-1018</t>
  </si>
  <si>
    <t>38321245JZYHUYTT</t>
  </si>
  <si>
    <t>2014.01.25 08:14:58</t>
  </si>
  <si>
    <t>Marie</t>
  </si>
  <si>
    <t>(724)-018-8769</t>
  </si>
  <si>
    <t>73764482CQGQRRKP</t>
  </si>
  <si>
    <t>2014.01.25 08:18:26</t>
  </si>
  <si>
    <t>(458)-634-5190</t>
  </si>
  <si>
    <t>22895101AGBGGEUF</t>
  </si>
  <si>
    <t>2014.01.25 08:21:49</t>
  </si>
  <si>
    <t>(331)-190-6617</t>
  </si>
  <si>
    <t>52206536QZDXEEBH</t>
  </si>
  <si>
    <t>2014.01.25 08:26:41</t>
  </si>
  <si>
    <t>(509)-385-6137</t>
  </si>
  <si>
    <t>78515427LGLEBBNK</t>
  </si>
  <si>
    <t>2014.01.25 08:31:31</t>
  </si>
  <si>
    <t>(657)-247-1393</t>
  </si>
  <si>
    <t>20047102LIVQPJLF</t>
  </si>
  <si>
    <t>2014.01.25 08:36:40</t>
  </si>
  <si>
    <t>(409)-322-2305</t>
  </si>
  <si>
    <t>60753159VKFGUORN</t>
  </si>
  <si>
    <t>2014.01.25 08:42:01</t>
  </si>
  <si>
    <t>(301)-504-3947</t>
  </si>
  <si>
    <t>30360397AOCWCSKY</t>
  </si>
  <si>
    <t>2014.01.25 08:48:29</t>
  </si>
  <si>
    <t>(850)-701-6587</t>
  </si>
  <si>
    <t>60924543YSYKIFMO</t>
  </si>
  <si>
    <t>2014.01.25 08:54:04</t>
  </si>
  <si>
    <t>(603)-269-6238</t>
  </si>
  <si>
    <t>92993259TLEMNDLK</t>
  </si>
  <si>
    <t>2014.01.25 09:00:41</t>
  </si>
  <si>
    <t>(708)-743-2452</t>
  </si>
  <si>
    <t>04963392XMRFKPOP</t>
  </si>
  <si>
    <t>2014.01.25 09:06:52</t>
  </si>
  <si>
    <t>(678)-839-8592</t>
  </si>
  <si>
    <t>26302912VVAGGGDC</t>
  </si>
  <si>
    <t>2014.01.25 09:11:23</t>
  </si>
  <si>
    <t>(412)-626-0392</t>
  </si>
  <si>
    <t>33854638KYWXYVWP</t>
  </si>
  <si>
    <t>2014.01.25 09:15:39</t>
  </si>
  <si>
    <t>(630)-489-8587</t>
  </si>
  <si>
    <t>26530367YYFPYOGM</t>
  </si>
  <si>
    <t>2014.01.25 09:21:14</t>
  </si>
  <si>
    <t>(801)-278-2047</t>
  </si>
  <si>
    <t>07166775OAZDIGCG</t>
  </si>
  <si>
    <t>2014.01.25 09:33:46</t>
  </si>
  <si>
    <t>mr_ramos2@rediffmail.com</t>
  </si>
  <si>
    <t>(650)-968-5413</t>
  </si>
  <si>
    <t>80315206DVWSKAON</t>
  </si>
  <si>
    <t>2014.01.25 09:39:18</t>
  </si>
  <si>
    <t>(385)-367-4128</t>
  </si>
  <si>
    <t>39842525SITHNZZS</t>
  </si>
  <si>
    <t>2014.01.25 09:43:22</t>
  </si>
  <si>
    <t>(215)-486-7423</t>
  </si>
  <si>
    <t>00470005SMIUGOJI</t>
  </si>
  <si>
    <t>2014.01.25 09:49:45</t>
  </si>
  <si>
    <t>Joannie</t>
  </si>
  <si>
    <t>(618)-557-0866</t>
  </si>
  <si>
    <t>75959529LMCSJIFS</t>
  </si>
  <si>
    <t>2014.01.25 09:53:51</t>
  </si>
  <si>
    <t>(669)-942-9743</t>
  </si>
  <si>
    <t>18785500TCJKRFLQ</t>
  </si>
  <si>
    <t>2014.01.25 09:58:01</t>
  </si>
  <si>
    <t>(870)-870-6581</t>
  </si>
  <si>
    <t>11728567NRALXNWA</t>
  </si>
  <si>
    <t>2014.01.25 10:03:48</t>
  </si>
  <si>
    <t>(305)-153-0091</t>
  </si>
  <si>
    <t>69172563RHAZYJPV</t>
  </si>
  <si>
    <t>2014.01.25 10:09:00</t>
  </si>
  <si>
    <t>(417)-645-7473</t>
  </si>
  <si>
    <t>16765231ZMHTZOOZ</t>
  </si>
  <si>
    <t>2014.01.25 10:15:13</t>
  </si>
  <si>
    <t>(917)-175-1627</t>
  </si>
  <si>
    <t>26082515LABRAPUM</t>
  </si>
  <si>
    <t>2014.01.25 10:20:09</t>
  </si>
  <si>
    <t>(443)-483-6821</t>
  </si>
  <si>
    <t>13915268GFFCSVCX</t>
  </si>
  <si>
    <t>2014.01.25 10:24:12</t>
  </si>
  <si>
    <t>(331)-393-4055</t>
  </si>
  <si>
    <t>79154613ULSECASA</t>
  </si>
  <si>
    <t>2014.01.25 10:30:28</t>
  </si>
  <si>
    <t>Hollie</t>
  </si>
  <si>
    <t>(218)-963-1869</t>
  </si>
  <si>
    <t>45096751LWUUQHUP</t>
  </si>
  <si>
    <t>2014.01.25 10:34:47</t>
  </si>
  <si>
    <t>(318)-504-2911</t>
  </si>
  <si>
    <t>01222813XBPFJVVG</t>
  </si>
  <si>
    <t>2014.01.25 10:38:17</t>
  </si>
  <si>
    <t>(501)-818-9598</t>
  </si>
  <si>
    <t>39457826RMEMEUDF</t>
  </si>
  <si>
    <t>2014.01.25 10:42:08</t>
  </si>
  <si>
    <t>(618)-043-8229</t>
  </si>
  <si>
    <t>23584234QBXKUTKT</t>
  </si>
  <si>
    <t>2014.01.25 10:45:57</t>
  </si>
  <si>
    <t>(667)-561-2657</t>
  </si>
  <si>
    <t>30641550IFJKFLDM</t>
  </si>
  <si>
    <t>2014.01.25 10:50:26</t>
  </si>
  <si>
    <t>Lazaro</t>
  </si>
  <si>
    <t>(657)-363-8188</t>
  </si>
  <si>
    <t>47685000PCNYDKMW</t>
  </si>
  <si>
    <t>2014.01.25 10:55:14</t>
  </si>
  <si>
    <t>Deonte</t>
  </si>
  <si>
    <t>(251)-969-2523</t>
  </si>
  <si>
    <t>52854152ZPAKYVHY</t>
  </si>
  <si>
    <t>2014.01.25 11:01:51</t>
  </si>
  <si>
    <t>(574)-232-6483</t>
  </si>
  <si>
    <t>72562492DQJFJXLC</t>
  </si>
  <si>
    <t>2014.01.25 11:07:01</t>
  </si>
  <si>
    <t>(312)-959-4896</t>
  </si>
  <si>
    <t>91710789YWKXZXBH</t>
  </si>
  <si>
    <t>2014.01.25 11:12:18</t>
  </si>
  <si>
    <t>omputgfr6@msn.com</t>
  </si>
  <si>
    <t>(859)-625-9069</t>
  </si>
  <si>
    <t>38084391WEXUDNPW</t>
  </si>
  <si>
    <t>2014.01.25 11:22:45</t>
  </si>
  <si>
    <t>(989)-899-3398</t>
  </si>
  <si>
    <t>65909966MVGAHUGG</t>
  </si>
  <si>
    <t>2014.01.25 11:27:04</t>
  </si>
  <si>
    <t>(386)-876-7013</t>
  </si>
  <si>
    <t>08459243CJSFVNTJ</t>
  </si>
  <si>
    <t>2014.01.25 11:33:21</t>
  </si>
  <si>
    <t>East Amelybury</t>
  </si>
  <si>
    <t>(412)-117-5267</t>
  </si>
  <si>
    <t>60029763UESVIFPK</t>
  </si>
  <si>
    <t>2014.01.25 11:39:17</t>
  </si>
  <si>
    <t>Dejuan</t>
  </si>
  <si>
    <t>69307-2775</t>
  </si>
  <si>
    <t>lasaterneuman@yahoo.co.in</t>
  </si>
  <si>
    <t>(360)-105-5574</t>
  </si>
  <si>
    <t>98822467LHNOEDEE</t>
  </si>
  <si>
    <t>2014.01.25 11:44:03</t>
  </si>
  <si>
    <t>(203)-137-6172</t>
  </si>
  <si>
    <t>60844589TAVAVIMX</t>
  </si>
  <si>
    <t>2014.01.25 11:47:35</t>
  </si>
  <si>
    <t>(318)-604-0245</t>
  </si>
  <si>
    <t>32139408CPHQIXWW</t>
  </si>
  <si>
    <t>2014.01.25 11:53:08</t>
  </si>
  <si>
    <t>(952)-474-1077</t>
  </si>
  <si>
    <t>55858280PMRZRXVA</t>
  </si>
  <si>
    <t>2014.01.25 11:58:17</t>
  </si>
  <si>
    <t>David</t>
  </si>
  <si>
    <t>(612)-441-6856</t>
  </si>
  <si>
    <t>96976108SSBKMAWR</t>
  </si>
  <si>
    <t>2014.01.25 12:03:10</t>
  </si>
  <si>
    <t>Virginie</t>
  </si>
  <si>
    <t>(318)-008-6527</t>
  </si>
  <si>
    <t>66085708DSWGFLZD</t>
  </si>
  <si>
    <t>2014.01.25 12:07:29</t>
  </si>
  <si>
    <t>(318)-754-4649</t>
  </si>
  <si>
    <t>37624485FAFGIGRU</t>
  </si>
  <si>
    <t>2014.01.25 12:12:38</t>
  </si>
  <si>
    <t>(731)-712-4878</t>
  </si>
  <si>
    <t>69665273SERDZAOC</t>
  </si>
  <si>
    <t>2014.01.25 12:17:47</t>
  </si>
  <si>
    <t>(319)-349-0910</t>
  </si>
  <si>
    <t>65389840FQQOBQPD</t>
  </si>
  <si>
    <t>2014.01.25 12:23:32</t>
  </si>
  <si>
    <t>(985)-869-1692</t>
  </si>
  <si>
    <t>62677965THUSRIEE</t>
  </si>
  <si>
    <t>2014.01.25 12:28:19</t>
  </si>
  <si>
    <t>(518)-668-6051</t>
  </si>
  <si>
    <t>04420875FSROWNHL</t>
  </si>
  <si>
    <t>2014.01.25 12:31:51</t>
  </si>
  <si>
    <t>Cordie</t>
  </si>
  <si>
    <t>(570)-400-3951</t>
  </si>
  <si>
    <t>29184887CHMPHEIK</t>
  </si>
  <si>
    <t>2014.01.25 12:37:31</t>
  </si>
  <si>
    <t>(513)-390-8262</t>
  </si>
  <si>
    <t>40095891ZMTDPHQX</t>
  </si>
  <si>
    <t>2014.01.25 12:42:15</t>
  </si>
  <si>
    <t>Tiffany</t>
  </si>
  <si>
    <t>(703)-194-7247</t>
  </si>
  <si>
    <t>36713556AELIAYII</t>
  </si>
  <si>
    <t>2014.01.25 12:47:49</t>
  </si>
  <si>
    <t>(513)-280-0629</t>
  </si>
  <si>
    <t>26656476RPVXDQBE</t>
  </si>
  <si>
    <t>2014.01.25 12:52:19</t>
  </si>
  <si>
    <t>(515)-506-7142</t>
  </si>
  <si>
    <t>92839526ISPXYDDL</t>
  </si>
  <si>
    <t>2014.01.25 12:57:35</t>
  </si>
  <si>
    <t>(931)-640-3453</t>
  </si>
  <si>
    <t>68061820DCODVLJD</t>
  </si>
  <si>
    <t>2014.01.25 13:01:21</t>
  </si>
  <si>
    <t>(843)-570-2340</t>
  </si>
  <si>
    <t>32070077NACTPILZ</t>
  </si>
  <si>
    <t>2014.01.25 13:06:44</t>
  </si>
  <si>
    <t>transterdept_fnd@peoplepc.com</t>
  </si>
  <si>
    <t>(585)-901-6721</t>
  </si>
  <si>
    <t>56696593MNWXKLUR</t>
  </si>
  <si>
    <t>2014.01.25 13:10:42</t>
  </si>
  <si>
    <t>533 Thalia Key</t>
  </si>
  <si>
    <t>North Darby</t>
  </si>
  <si>
    <t>s_harry401@yahoo.ca</t>
  </si>
  <si>
    <t>(865)-927-0121</t>
  </si>
  <si>
    <t>05574715PAKPBWDH</t>
  </si>
  <si>
    <t>2014.01.25 13:14:40</t>
  </si>
  <si>
    <t>(202)-326-6031</t>
  </si>
  <si>
    <t>46084837OPEAJMSQ</t>
  </si>
  <si>
    <t>2014.01.25 13:19:23</t>
  </si>
  <si>
    <t>(402)-851-7982</t>
  </si>
  <si>
    <t>71070280RTUPZYGV</t>
  </si>
  <si>
    <t>2014.01.25 13:23:01</t>
  </si>
  <si>
    <t>(478)-606-0249</t>
  </si>
  <si>
    <t>09282040GIMLDDPV</t>
  </si>
  <si>
    <t>2014.01.25 13:26:43</t>
  </si>
  <si>
    <t>Vicente</t>
  </si>
  <si>
    <t>(573)-920-4290</t>
  </si>
  <si>
    <t>67732429JVLYLRTH</t>
  </si>
  <si>
    <t>2014.01.25 13:32:55</t>
  </si>
  <si>
    <t>(912)-262-0948</t>
  </si>
  <si>
    <t>32969714XENQCRFF</t>
  </si>
  <si>
    <t>2014.01.25 13:36:38</t>
  </si>
  <si>
    <t>coxhill009@gmail.com</t>
  </si>
  <si>
    <t>(818)-781-8670</t>
  </si>
  <si>
    <t>61784116UBTJQKTG</t>
  </si>
  <si>
    <t>2014.01.25 13:41:30</t>
  </si>
  <si>
    <t>(302)-137-7648</t>
  </si>
  <si>
    <t>21163240EFLSQXXU</t>
  </si>
  <si>
    <t>2014.01.25 13:47:49</t>
  </si>
  <si>
    <t>(651)-512-1848</t>
  </si>
  <si>
    <t>73156500SXMKCHRI</t>
  </si>
  <si>
    <t>2014.01.25 13:53:10</t>
  </si>
  <si>
    <t>Kameronstad</t>
  </si>
  <si>
    <t>51423525TOJIPSFG</t>
  </si>
  <si>
    <t>2014.01.25 13:58:50</t>
  </si>
  <si>
    <t>(240)-318-8613</t>
  </si>
  <si>
    <t>50561838HTFTKNCS</t>
  </si>
  <si>
    <t>2014.01.25 14:02:40</t>
  </si>
  <si>
    <t>(906)-968-0861</t>
  </si>
  <si>
    <t>59730531ALMFHRHV</t>
  </si>
  <si>
    <t>2014.01.25 14:06:12</t>
  </si>
  <si>
    <t>(208)-816-4460</t>
  </si>
  <si>
    <t>48805261QGZTGUCA</t>
  </si>
  <si>
    <t>2014.01.25 14:11:33</t>
  </si>
  <si>
    <t>Sabinaton</t>
  </si>
  <si>
    <t>76262-9162</t>
  </si>
  <si>
    <t>(832)-284-5115</t>
  </si>
  <si>
    <t>26207812UUZTLNHV</t>
  </si>
  <si>
    <t>2014.01.25 14:15:39</t>
  </si>
  <si>
    <t>(845)-804-3450</t>
  </si>
  <si>
    <t>90073337JFAGXJPI</t>
  </si>
  <si>
    <t>2014.01.25 14:21:55</t>
  </si>
  <si>
    <t>(310)-882-4233</t>
  </si>
  <si>
    <t>86736954NMFBQIAP</t>
  </si>
  <si>
    <t>2014.01.25 14:26:35</t>
  </si>
  <si>
    <t>(315)-588-9446</t>
  </si>
  <si>
    <t>04999325QIYZHZPJ</t>
  </si>
  <si>
    <t>2014.01.25 14:32:02</t>
  </si>
  <si>
    <t>Port Napoleon</t>
  </si>
  <si>
    <t>(803)-897-7300</t>
  </si>
  <si>
    <t>21777535JWAPHBWP</t>
  </si>
  <si>
    <t>2014.01.25 14:37:50</t>
  </si>
  <si>
    <t>faith4sweetgirl2008@hotmail.com</t>
  </si>
  <si>
    <t>(423)-578-9158</t>
  </si>
  <si>
    <t>54800490YFKUQJSL</t>
  </si>
  <si>
    <t>2014.01.25 14:41:10</t>
  </si>
  <si>
    <t>22311-8383</t>
  </si>
  <si>
    <t>(832)-283-1918</t>
  </si>
  <si>
    <t>67777820TMLTYOKZ</t>
  </si>
  <si>
    <t>2014.01.25 14:45:58</t>
  </si>
  <si>
    <t>(325)-153-0425</t>
  </si>
  <si>
    <t>47271553MJMAJJGN</t>
  </si>
  <si>
    <t>2014.01.25 14:56:51</t>
  </si>
  <si>
    <t>4725 Lind Ville</t>
  </si>
  <si>
    <t>Brooklynport</t>
  </si>
  <si>
    <t>(717)-780-0048</t>
  </si>
  <si>
    <t>95436212VGUTBMIC</t>
  </si>
  <si>
    <t>2014.01.25 15:00:17</t>
  </si>
  <si>
    <t>(210)-892-3632</t>
  </si>
  <si>
    <t>20023616QFGYTXEZ</t>
  </si>
  <si>
    <t>2014.01.25 15:06:40</t>
  </si>
  <si>
    <t>(507)-163-6437</t>
  </si>
  <si>
    <t>63148093XUMDTKCW</t>
  </si>
  <si>
    <t>2014.01.25 15:12:19</t>
  </si>
  <si>
    <t>vettechamy@earthlink.net</t>
  </si>
  <si>
    <t>(925)-876-4593</t>
  </si>
  <si>
    <t>10751957KUVKCLIN</t>
  </si>
  <si>
    <t>2014.01.25 15:17:51</t>
  </si>
  <si>
    <t>(516)-670-7235</t>
  </si>
  <si>
    <t>04276771HPCCEFKO</t>
  </si>
  <si>
    <t>2014.01.25 15:23:05</t>
  </si>
  <si>
    <t>Lulu</t>
  </si>
  <si>
    <t>29257-1482</t>
  </si>
  <si>
    <t>(615)-359-6653</t>
  </si>
  <si>
    <t>58708246PSYBBSRT</t>
  </si>
  <si>
    <t>2014.01.25 15:26:43</t>
  </si>
  <si>
    <t>(618)-528-7080</t>
  </si>
  <si>
    <t>55271368XAQLUDAY</t>
  </si>
  <si>
    <t>2014.01.25 15:32:18</t>
  </si>
  <si>
    <t>(925)-883-7473</t>
  </si>
  <si>
    <t>72666456XOKQLKPI</t>
  </si>
  <si>
    <t>2014.01.25 15:37:32</t>
  </si>
  <si>
    <t>Pacochashire</t>
  </si>
  <si>
    <t>(260)-706-0479</t>
  </si>
  <si>
    <t>24082215VMGBYKHP</t>
  </si>
  <si>
    <t>2014.01.25 15:40:57</t>
  </si>
  <si>
    <t>Jaida</t>
  </si>
  <si>
    <t>(530)-856-1416</t>
  </si>
  <si>
    <t>23465617KZWJJHOF</t>
  </si>
  <si>
    <t>2014.01.25 15:45:55</t>
  </si>
  <si>
    <t>mrricardojameseaworld@hotmail.com</t>
  </si>
  <si>
    <t>(661)-461-1571</t>
  </si>
  <si>
    <t>17556365KJDMNRMG</t>
  </si>
  <si>
    <t>2014.01.25 15:49:40</t>
  </si>
  <si>
    <t>(309)-488-3865</t>
  </si>
  <si>
    <t>63399906ZNBKLCZA</t>
  </si>
  <si>
    <t>2014.01.25 15:53:26</t>
  </si>
  <si>
    <t>(215)-930-5173</t>
  </si>
  <si>
    <t>33367035PVISADWG</t>
  </si>
  <si>
    <t>2014.01.25 15:59:14</t>
  </si>
  <si>
    <t>(760)-830-3012</t>
  </si>
  <si>
    <t>26645739ELBCKPDS</t>
  </si>
  <si>
    <t>2014.01.25 16:04:10</t>
  </si>
  <si>
    <t>(814)-211-5360</t>
  </si>
  <si>
    <t>44882132MOZFUFJB</t>
  </si>
  <si>
    <t>2014.01.25 16:08:38</t>
  </si>
  <si>
    <t>(301)-508-2601</t>
  </si>
  <si>
    <t>73726265WLTDRTCY</t>
  </si>
  <si>
    <t>2014.01.25 16:14:04</t>
  </si>
  <si>
    <t>Jeanette</t>
  </si>
  <si>
    <t>(636)-035-3544</t>
  </si>
  <si>
    <t>71433894SMNRTJHF</t>
  </si>
  <si>
    <t>2014.01.25 16:18:53</t>
  </si>
  <si>
    <t>(816)-290-5192</t>
  </si>
  <si>
    <t>68902841NWMKSOZU</t>
  </si>
  <si>
    <t>2014.01.25 16:25:14</t>
  </si>
  <si>
    <t>(574)-859-7074</t>
  </si>
  <si>
    <t>87103513GYGVMQVQ</t>
  </si>
  <si>
    <t>2014.01.25 16:29:59</t>
  </si>
  <si>
    <t>(908)-096-9931</t>
  </si>
  <si>
    <t>57245291UKFNVDZK</t>
  </si>
  <si>
    <t>2014.01.25 16:36:28</t>
  </si>
  <si>
    <t>(617)-989-4727</t>
  </si>
  <si>
    <t>32580939NIXRBNTA</t>
  </si>
  <si>
    <t>2014.01.25 16:40:50</t>
  </si>
  <si>
    <t>Zula</t>
  </si>
  <si>
    <t>(417)-470-1637</t>
  </si>
  <si>
    <t>40226230VGUDPIBT</t>
  </si>
  <si>
    <t>2014.01.25 16:45:16</t>
  </si>
  <si>
    <t>Lake Reid</t>
  </si>
  <si>
    <t>67320-7639</t>
  </si>
  <si>
    <t>(806)-238-0417</t>
  </si>
  <si>
    <t>91653232URWVWCYM</t>
  </si>
  <si>
    <t>2014.01.25 16:48:48</t>
  </si>
  <si>
    <t>Daisy</t>
  </si>
  <si>
    <t>claimlot_agent@aol.nl</t>
  </si>
  <si>
    <t>(947)-812-1463</t>
  </si>
  <si>
    <t>99001409RUAFYFCT</t>
  </si>
  <si>
    <t>2014.01.25 16:53:37</t>
  </si>
  <si>
    <t>(517)-539-4014</t>
  </si>
  <si>
    <t>25981465TAJHQOBY</t>
  </si>
  <si>
    <t>2014.01.25 16:58:19</t>
  </si>
  <si>
    <t>(442)-041-0476</t>
  </si>
  <si>
    <t>62058163LPEIGAVM</t>
  </si>
  <si>
    <t>2014.01.25 17:02:54</t>
  </si>
  <si>
    <t>Wanda</t>
  </si>
  <si>
    <t>(480)-615-2471</t>
  </si>
  <si>
    <t>40435043MEADYDNA</t>
  </si>
  <si>
    <t>2014.01.25 17:08:35</t>
  </si>
  <si>
    <t>(430)-429-6480</t>
  </si>
  <si>
    <t>82636734UOVXNUUM</t>
  </si>
  <si>
    <t>2014.01.25 17:13:44</t>
  </si>
  <si>
    <t>(603)-268-4035</t>
  </si>
  <si>
    <t>36016522YSLYLUGF</t>
  </si>
  <si>
    <t>2014.01.25 17:17:11</t>
  </si>
  <si>
    <t>(205)-715-2638</t>
  </si>
  <si>
    <t>79526079UWQQWCWJ</t>
  </si>
  <si>
    <t>2014.01.25 17:23:11</t>
  </si>
  <si>
    <t>(801)-261-6553</t>
  </si>
  <si>
    <t>34060229VKNOIIKJ</t>
  </si>
  <si>
    <t>2014.01.25 17:28:28</t>
  </si>
  <si>
    <t>(727)-701-2938</t>
  </si>
  <si>
    <t>13508052IAYMNOYX</t>
  </si>
  <si>
    <t>2014.01.25 17:32:58</t>
  </si>
  <si>
    <t>(931)-397-0203</t>
  </si>
  <si>
    <t>39439336JFZZRVOZ</t>
  </si>
  <si>
    <t>2014.01.25 17:36:45</t>
  </si>
  <si>
    <t>44053875TYBKSBZE</t>
  </si>
  <si>
    <t>2014.01.25 17:42:16</t>
  </si>
  <si>
    <t>(540)-391-0900</t>
  </si>
  <si>
    <t>34871964WYCQKMNG</t>
  </si>
  <si>
    <t>2014.01.25 17:48:13</t>
  </si>
  <si>
    <t>(859)-492-1701</t>
  </si>
  <si>
    <t>96953785LOSWZYUH</t>
  </si>
  <si>
    <t>2014.01.25 17:54:41</t>
  </si>
  <si>
    <t>(762)-091-6247</t>
  </si>
  <si>
    <t>69148900IYMABJTJ</t>
  </si>
  <si>
    <t>2014.01.25 18:00:10</t>
  </si>
  <si>
    <t>(530)-650-0702</t>
  </si>
  <si>
    <t>97542496GOMUYFGL</t>
  </si>
  <si>
    <t>2014.01.25 18:05:52</t>
  </si>
  <si>
    <t>(423)-052-8173</t>
  </si>
  <si>
    <t>11708472VZHZYKIH</t>
  </si>
  <si>
    <t>2014.01.25 18:11:30</t>
  </si>
  <si>
    <t>77283-6311</t>
  </si>
  <si>
    <t>(843)-810-7338</t>
  </si>
  <si>
    <t>83262849NVVYVWQY</t>
  </si>
  <si>
    <t>2014.01.25 18:16:37</t>
  </si>
  <si>
    <t>(864)-156-3236</t>
  </si>
  <si>
    <t>72247237NEUJEEMP</t>
  </si>
  <si>
    <t>2014.01.25 18:22:51</t>
  </si>
  <si>
    <t>(312)-340-7660</t>
  </si>
  <si>
    <t>72734613DAKBHSMJ</t>
  </si>
  <si>
    <t>2014.01.25 18:26:43</t>
  </si>
  <si>
    <t>(914)-763-5576</t>
  </si>
  <si>
    <t>71732983MIDKXBPK</t>
  </si>
  <si>
    <t>2014.01.25 18:31:06</t>
  </si>
  <si>
    <t>Eleanora</t>
  </si>
  <si>
    <t>(810)-472-5010</t>
  </si>
  <si>
    <t>88027796TVHIPSQM</t>
  </si>
  <si>
    <t>2014.01.25 18:37:45</t>
  </si>
  <si>
    <t>(309)-190-6613</t>
  </si>
  <si>
    <t>61937896JMBBMUKQ</t>
  </si>
  <si>
    <t>2014.01.25 18:44:24</t>
  </si>
  <si>
    <t>Rosie</t>
  </si>
  <si>
    <t>28276 Champlin Run</t>
  </si>
  <si>
    <t>Kuhicstad</t>
  </si>
  <si>
    <t>charitehabibi_16@yahoo.com</t>
  </si>
  <si>
    <t>(657)-730-5123</t>
  </si>
  <si>
    <t>07536471TTQHELKX</t>
  </si>
  <si>
    <t>2014.01.25 18:49:20</t>
  </si>
  <si>
    <t>(435)-181-2371</t>
  </si>
  <si>
    <t>62214393KIHQBJKE</t>
  </si>
  <si>
    <t>2014.01.25 18:53:33</t>
  </si>
  <si>
    <t>32039-0013</t>
  </si>
  <si>
    <t>(928)-512-3779</t>
  </si>
  <si>
    <t>89315949GPFYNWMD</t>
  </si>
  <si>
    <t>2014.01.25 18:59:33</t>
  </si>
  <si>
    <t>913 Myrtice Terrace</t>
  </si>
  <si>
    <t>Dawnchester</t>
  </si>
  <si>
    <t>william.banks@att.net</t>
  </si>
  <si>
    <t>(702)-299-8421</t>
  </si>
  <si>
    <t>70432189PJZBVJHP</t>
  </si>
  <si>
    <t>2014.01.25 19:03:18</t>
  </si>
  <si>
    <t>Alena</t>
  </si>
  <si>
    <t>(951)-814-9151</t>
  </si>
  <si>
    <t>85907222AVAVOHVB</t>
  </si>
  <si>
    <t>2014.01.25 19:07:48</t>
  </si>
  <si>
    <t>(731)-288-5528</t>
  </si>
  <si>
    <t>94363707GUVAALIQ</t>
  </si>
  <si>
    <t>2014.01.25 19:12:23</t>
  </si>
  <si>
    <t>faith.wilson@hotmail.co.uk</t>
  </si>
  <si>
    <t>(406)-870-1038</t>
  </si>
  <si>
    <t>29601047SCDFWQJL</t>
  </si>
  <si>
    <t>2014.01.25 19:18:03</t>
  </si>
  <si>
    <t>alexynkomo@rocketmail.com</t>
  </si>
  <si>
    <t>(662)-618-4180</t>
  </si>
  <si>
    <t>12488661GFACUIIW</t>
  </si>
  <si>
    <t>2014.01.25 19:22:27</t>
  </si>
  <si>
    <t>01851206MMMVUAHF</t>
  </si>
  <si>
    <t>2014.01.25 19:27:57</t>
  </si>
  <si>
    <t>(612)-733-8760</t>
  </si>
  <si>
    <t>25811807XOOJZDJW</t>
  </si>
  <si>
    <t>2014.01.25 19:32:17</t>
  </si>
  <si>
    <t>(703)-169-5072</t>
  </si>
  <si>
    <t>89047269ZOIYAENF</t>
  </si>
  <si>
    <t>2014.01.25 19:36:20</t>
  </si>
  <si>
    <t>Sally</t>
  </si>
  <si>
    <t>(601)-010-2169</t>
  </si>
  <si>
    <t>45155260TTMDQHXI</t>
  </si>
  <si>
    <t>2014.01.25 19:42:07</t>
  </si>
  <si>
    <t>(606)-921-2938</t>
  </si>
  <si>
    <t>25164372WKLUPXNL</t>
  </si>
  <si>
    <t>2014.01.25 19:48:06</t>
  </si>
  <si>
    <t>(712)-995-5517</t>
  </si>
  <si>
    <t>74817670JJCCOJOS</t>
  </si>
  <si>
    <t>2014.01.25 19:51:57</t>
  </si>
  <si>
    <t>(262)-715-0174</t>
  </si>
  <si>
    <t>69133512PVPAFQRB</t>
  </si>
  <si>
    <t>2014.01.25 19:56:20</t>
  </si>
  <si>
    <t>attnypaul_westley.chambes@yahoo.co.uk</t>
  </si>
  <si>
    <t>(419)-822-5216</t>
  </si>
  <si>
    <t>89578929HYAUWVQL</t>
  </si>
  <si>
    <t>2014.01.25 20:01:07</t>
  </si>
  <si>
    <t>(502)-287-7961</t>
  </si>
  <si>
    <t>22485492PTGSTDTC</t>
  </si>
  <si>
    <t>2014.01.25 20:06:55</t>
  </si>
  <si>
    <t>(615)-850-0945</t>
  </si>
  <si>
    <t>44378953XABUIFEV</t>
  </si>
  <si>
    <t>2014.01.25 20:13:01</t>
  </si>
  <si>
    <t>(616)-836-4232</t>
  </si>
  <si>
    <t>77898461LBJYTJRE</t>
  </si>
  <si>
    <t>2014.01.25 20:19:39</t>
  </si>
  <si>
    <t>15266-5219</t>
  </si>
  <si>
    <t>(262)-522-2408</t>
  </si>
  <si>
    <t>14245598TBLWYDZI</t>
  </si>
  <si>
    <t>2014.01.25 20:25:34</t>
  </si>
  <si>
    <t>(864)-144-8881</t>
  </si>
  <si>
    <t>38633203QVQETDUX</t>
  </si>
  <si>
    <t>2014.01.25 20:31:18</t>
  </si>
  <si>
    <t>Augustine</t>
  </si>
  <si>
    <t>(516)-439-8995</t>
  </si>
  <si>
    <t>74701745MVSPCNHS</t>
  </si>
  <si>
    <t>2014.01.25 20:36:14</t>
  </si>
  <si>
    <t>Lacey</t>
  </si>
  <si>
    <t>(714)-414-2026</t>
  </si>
  <si>
    <t>58236288GDLVRILC</t>
  </si>
  <si>
    <t>2014.01.25 20:40:15</t>
  </si>
  <si>
    <t>Sammyland</t>
  </si>
  <si>
    <t>(608)-615-2129</t>
  </si>
  <si>
    <t>20897060VOTKKKIQ</t>
  </si>
  <si>
    <t>2014.01.25 20:45:29</t>
  </si>
  <si>
    <t>(775)-736-9501</t>
  </si>
  <si>
    <t>39650769PQEBKZWQ</t>
  </si>
  <si>
    <t>2014.01.25 20:49:40</t>
  </si>
  <si>
    <t>(541)-498-3840</t>
  </si>
  <si>
    <t>79391098CMJXVYNT</t>
  </si>
  <si>
    <t>2014.01.25 20:54:50</t>
  </si>
  <si>
    <t>(501)-065-9399</t>
  </si>
  <si>
    <t>55643205WCAEDGBM</t>
  </si>
  <si>
    <t>2014.01.25 21:01:20</t>
  </si>
  <si>
    <t>(617)-345-0953</t>
  </si>
  <si>
    <t>14062800TVDPRAOR</t>
  </si>
  <si>
    <t>2014.01.25 21:12:05</t>
  </si>
  <si>
    <t>(505)-233-5592</t>
  </si>
  <si>
    <t>37780060SSJIVCBX</t>
  </si>
  <si>
    <t>2014.01.25 21:16:56</t>
  </si>
  <si>
    <t>Luisa</t>
  </si>
  <si>
    <t>(331)-960-7646</t>
  </si>
  <si>
    <t>42047705LMFLRKKI</t>
  </si>
  <si>
    <t>2014.01.25 21:23:27</t>
  </si>
  <si>
    <t>(918)-823-8961</t>
  </si>
  <si>
    <t>68485698CNCXMLEP</t>
  </si>
  <si>
    <t>2014.01.25 21:28:18</t>
  </si>
  <si>
    <t>(845)-321-1937</t>
  </si>
  <si>
    <t>54578256LBHCRGNP</t>
  </si>
  <si>
    <t>2014.01.25 21:31:54</t>
  </si>
  <si>
    <t>(559)-584-6726</t>
  </si>
  <si>
    <t>45739942WMZCYOIH</t>
  </si>
  <si>
    <t>2014.01.25 21:36:28</t>
  </si>
  <si>
    <t>Lauren</t>
  </si>
  <si>
    <t>(954)-895-2576</t>
  </si>
  <si>
    <t>21602555HHCNBDPG</t>
  </si>
  <si>
    <t>2014.01.25 21:41:34</t>
  </si>
  <si>
    <t>(603)-466-7466</t>
  </si>
  <si>
    <t>04442493VGFUBTDZ</t>
  </si>
  <si>
    <t>2014.01.25 21:47:11</t>
  </si>
  <si>
    <t>Cristina</t>
  </si>
  <si>
    <t>(347)-327-8158</t>
  </si>
  <si>
    <t>76236225OQPXXFML</t>
  </si>
  <si>
    <t>2014.01.25 21:53:29</t>
  </si>
  <si>
    <t>Bill</t>
  </si>
  <si>
    <t>63171-9349</t>
  </si>
  <si>
    <t>(308)-350-4018</t>
  </si>
  <si>
    <t>76562388VEJOMFZC</t>
  </si>
  <si>
    <t>2014.01.25 21:59:21</t>
  </si>
  <si>
    <t>Hartmannmouth</t>
  </si>
  <si>
    <t>(561)-009-3876</t>
  </si>
  <si>
    <t>05026388LSXTFBMK</t>
  </si>
  <si>
    <t>2014.01.25 22:03:18</t>
  </si>
  <si>
    <t>(580)-139-6202</t>
  </si>
  <si>
    <t>33017250UGWDSYYL</t>
  </si>
  <si>
    <t>2014.01.25 22:08:33</t>
  </si>
  <si>
    <t>cindypwalls@gmail.com</t>
  </si>
  <si>
    <t>(580)-330-6120</t>
  </si>
  <si>
    <t>62515301PPJFLOLA</t>
  </si>
  <si>
    <t>2014.01.25 22:13:05</t>
  </si>
  <si>
    <t>(830)-914-9033</t>
  </si>
  <si>
    <t>10075687ZWCDKDEL</t>
  </si>
  <si>
    <t>2014.01.25 22:17:55</t>
  </si>
  <si>
    <t>(516)-842-7950</t>
  </si>
  <si>
    <t>91252711BSDBQEKP</t>
  </si>
  <si>
    <t>2014.01.25 22:22:38</t>
  </si>
  <si>
    <t>larry.ben1@yahoo.it</t>
  </si>
  <si>
    <t>(774)-492-1169</t>
  </si>
  <si>
    <t>52176814GCVLUAJN</t>
  </si>
  <si>
    <t>2014.01.25 22:27:32</t>
  </si>
  <si>
    <t>(276)-134-3945</t>
  </si>
  <si>
    <t>15468724COOVRDHQ</t>
  </si>
  <si>
    <t>2014.01.25 22:31:20</t>
  </si>
  <si>
    <t>(619)-220-6203</t>
  </si>
  <si>
    <t>51721055MFARDHCX</t>
  </si>
  <si>
    <t>2014.01.25 22:37:03</t>
  </si>
  <si>
    <t>(432)-338-5456</t>
  </si>
  <si>
    <t>28297758XSVHPQPL</t>
  </si>
  <si>
    <t>2014.01.25 22:42:27</t>
  </si>
  <si>
    <t>(850)-616-1134</t>
  </si>
  <si>
    <t>61683962UZQNVZUT</t>
  </si>
  <si>
    <t>2014.01.25 22:46:33</t>
  </si>
  <si>
    <t>(951)-143-2550</t>
  </si>
  <si>
    <t>74054950UXPKBSSU</t>
  </si>
  <si>
    <t>2014.01.25 22:49:53</t>
  </si>
  <si>
    <t>(248)-505-3634</t>
  </si>
  <si>
    <t>84896135HILZJWFD</t>
  </si>
  <si>
    <t>2014.01.25 22:55:23</t>
  </si>
  <si>
    <t>(712)-955-5589</t>
  </si>
  <si>
    <t>54883839SKXEHRYC</t>
  </si>
  <si>
    <t>2014.01.25 22:59:33</t>
  </si>
  <si>
    <t>Garry</t>
  </si>
  <si>
    <t>(469)-794-8115</t>
  </si>
  <si>
    <t>06544729ZLYQVIUS</t>
  </si>
  <si>
    <t>2014.01.25 23:04:32</t>
  </si>
  <si>
    <t>Constantin</t>
  </si>
  <si>
    <t>(321)-272-7237</t>
  </si>
  <si>
    <t>03564102FWGQDGRO</t>
  </si>
  <si>
    <t>2014.01.25 23:08:52</t>
  </si>
  <si>
    <t>(501)-862-1744</t>
  </si>
  <si>
    <t>62557611VNAXBCEK</t>
  </si>
  <si>
    <t>2014.01.25 23:13:22</t>
  </si>
  <si>
    <t>68675584RGZAOAAW</t>
  </si>
  <si>
    <t>2014.01.25 23:18:38</t>
  </si>
  <si>
    <t>35317-3958</t>
  </si>
  <si>
    <t>(714)-986-4352</t>
  </si>
  <si>
    <t>63877717MCIYCJYC</t>
  </si>
  <si>
    <t>2014.01.25 23:23:45</t>
  </si>
  <si>
    <t>(814)-987-8127</t>
  </si>
  <si>
    <t>69873837HGDRMPPB</t>
  </si>
  <si>
    <t>2014.01.25 23:29:39</t>
  </si>
  <si>
    <t>(210)-719-0483</t>
  </si>
  <si>
    <t>21052326WVXQQPCT</t>
  </si>
  <si>
    <t>2014.01.25 23:36:16</t>
  </si>
  <si>
    <t>(337)-721-7633</t>
  </si>
  <si>
    <t>73046024BLEZLZLI</t>
  </si>
  <si>
    <t>2014.01.25 23:42:47</t>
  </si>
  <si>
    <t>(760)-591-8896</t>
  </si>
  <si>
    <t>87438137XLFQQIIN</t>
  </si>
  <si>
    <t>2014.01.25 23:47:19</t>
  </si>
  <si>
    <t>(504)-587-3428</t>
  </si>
  <si>
    <t>86531610YFLUGMWZ</t>
  </si>
  <si>
    <t>2014.01.25 23:53:38</t>
  </si>
  <si>
    <t>(740)-456-9283</t>
  </si>
  <si>
    <t>86271042RJYNOYVJ</t>
  </si>
  <si>
    <t>2014.01.25 23:58:52</t>
  </si>
  <si>
    <t>Zemlakmouth</t>
  </si>
  <si>
    <t>card91a@yahoo.com</t>
  </si>
  <si>
    <t>(410)-723-7606</t>
  </si>
  <si>
    <t>77884911BUZGIERM</t>
  </si>
  <si>
    <t>2014.01.26 00:04:41</t>
  </si>
  <si>
    <t>(432)-187-6382</t>
  </si>
  <si>
    <t>67516833YOUFLRNL</t>
  </si>
  <si>
    <t>2014.01.26 00:10:50</t>
  </si>
  <si>
    <t>(786)-161-6030</t>
  </si>
  <si>
    <t>94107428CXCESYON</t>
  </si>
  <si>
    <t>2014.01.26 00:14:36</t>
  </si>
  <si>
    <t>(678)-430-4931</t>
  </si>
  <si>
    <t>88250633QPNURDUS</t>
  </si>
  <si>
    <t>2014.01.26 00:19:31</t>
  </si>
  <si>
    <t>(610)-633-2734</t>
  </si>
  <si>
    <t>17506327TCSQUDMP</t>
  </si>
  <si>
    <t>2014.01.26 00:23:46</t>
  </si>
  <si>
    <t>(404)-923-3606</t>
  </si>
  <si>
    <t>04455845HXYKRFZD</t>
  </si>
  <si>
    <t>2014.01.26 00:30:05</t>
  </si>
  <si>
    <t>(202)-732-8442</t>
  </si>
  <si>
    <t>41064808SRFYMRYG</t>
  </si>
  <si>
    <t>2014.01.26 00:36:44</t>
  </si>
  <si>
    <t>(918)-891-7843</t>
  </si>
  <si>
    <t>18901693JDFXFRWC</t>
  </si>
  <si>
    <t>2014.01.26 00:43:21</t>
  </si>
  <si>
    <t>(660)-732-7954</t>
  </si>
  <si>
    <t>41029616GDUABLWE</t>
  </si>
  <si>
    <t>2014.01.26 00:48:27</t>
  </si>
  <si>
    <t>(917)-622-1994</t>
  </si>
  <si>
    <t>04406096ZABZRRME</t>
  </si>
  <si>
    <t>2014.01.26 00:54:38</t>
  </si>
  <si>
    <t>Lafayette</t>
  </si>
  <si>
    <t>Myashire</t>
  </si>
  <si>
    <t>29427-5925</t>
  </si>
  <si>
    <t>(425)-449-3146</t>
  </si>
  <si>
    <t>54030345IOYDJFVS</t>
  </si>
  <si>
    <t>2014.01.26 01:01:09</t>
  </si>
  <si>
    <t>(949)-430-3632</t>
  </si>
  <si>
    <t>08461108QWWSIJXN</t>
  </si>
  <si>
    <t>2014.01.26 01:07:03</t>
  </si>
  <si>
    <t>(412)-837-3591</t>
  </si>
  <si>
    <t>08180333QSTHHOPU</t>
  </si>
  <si>
    <t>2014.01.26 01:12:55</t>
  </si>
  <si>
    <t>(828)-124-2155</t>
  </si>
  <si>
    <t>27229384LFACZYSO</t>
  </si>
  <si>
    <t>2014.01.26 01:16:40</t>
  </si>
  <si>
    <t>(412)-106-2925</t>
  </si>
  <si>
    <t>92070174WVYICCYJ</t>
  </si>
  <si>
    <t>2014.01.26 01:20:25</t>
  </si>
  <si>
    <t>(210)-709-9782</t>
  </si>
  <si>
    <t>61551078XLDRSSAF</t>
  </si>
  <si>
    <t>2014.01.26 01:26:43</t>
  </si>
  <si>
    <t>(316)-496-6259</t>
  </si>
  <si>
    <t>09977587VIGEXBMI</t>
  </si>
  <si>
    <t>2014.01.26 01:31:03</t>
  </si>
  <si>
    <t>58372 Jean Glen</t>
  </si>
  <si>
    <t>Hayesville</t>
  </si>
  <si>
    <t>65044-6763</t>
  </si>
  <si>
    <t>fiduciaryclaimsunituk_2008@live.com</t>
  </si>
  <si>
    <t>(985)-607-5674</t>
  </si>
  <si>
    <t>86308113CSIMEPJE</t>
  </si>
  <si>
    <t>2014.01.26 01:37:05</t>
  </si>
  <si>
    <t>(714)-818-0333</t>
  </si>
  <si>
    <t>45919125MFYZYMRU</t>
  </si>
  <si>
    <t>2014.01.26 01:43:27</t>
  </si>
  <si>
    <t>1204 Juliana Cliffs</t>
  </si>
  <si>
    <t>East Ceciliastad</t>
  </si>
  <si>
    <t>infosecuritasespanol@gawab.com</t>
  </si>
  <si>
    <t>(651)-425-6340</t>
  </si>
  <si>
    <t>28727603FNPHPZMI</t>
  </si>
  <si>
    <t>2014.01.26 01:47:06</t>
  </si>
  <si>
    <t>Emory</t>
  </si>
  <si>
    <t>(248)-130-0558</t>
  </si>
  <si>
    <t>96154913XOTRBRKY</t>
  </si>
  <si>
    <t>2014.01.26 01:53:33</t>
  </si>
  <si>
    <t>(608)-604-7492</t>
  </si>
  <si>
    <t>41141847MVMSWMLE</t>
  </si>
  <si>
    <t>2014.01.26 01:57:39</t>
  </si>
  <si>
    <t>(219)-928-9410</t>
  </si>
  <si>
    <t>21679720KPKVAHAH</t>
  </si>
  <si>
    <t>2014.01.26 02:02:14</t>
  </si>
  <si>
    <t>obadiah_mfile2008@hotmail.com</t>
  </si>
  <si>
    <t>(308)-877-0607</t>
  </si>
  <si>
    <t>53532586ODPYMFAT</t>
  </si>
  <si>
    <t>2014.01.26 02:07:34</t>
  </si>
  <si>
    <t>(813)-161-1913</t>
  </si>
  <si>
    <t>08391840KFQYCGRE</t>
  </si>
  <si>
    <t>2014.01.26 02:11:31</t>
  </si>
  <si>
    <t>(718)-573-1696</t>
  </si>
  <si>
    <t>40806647MLBTLITI</t>
  </si>
  <si>
    <t>2014.01.26 02:16:29</t>
  </si>
  <si>
    <t>(407)-624-9070</t>
  </si>
  <si>
    <t>79818184ARGSEADL</t>
  </si>
  <si>
    <t>2014.01.26 02:21:01</t>
  </si>
  <si>
    <t>(337)-370-3240</t>
  </si>
  <si>
    <t>09580273XCZMBLHV</t>
  </si>
  <si>
    <t>2014.01.26 02:26:29</t>
  </si>
  <si>
    <t>(224)-114-2995</t>
  </si>
  <si>
    <t>28744499VWVNTOXC</t>
  </si>
  <si>
    <t>2014.01.26 02:30:50</t>
  </si>
  <si>
    <t>(949)-934-9678</t>
  </si>
  <si>
    <t>87570841ZMJCKNUZ</t>
  </si>
  <si>
    <t>2014.01.26 02:35:30</t>
  </si>
  <si>
    <t>(385)-666-0623</t>
  </si>
  <si>
    <t>86216860RNMDFMVN</t>
  </si>
  <si>
    <t>2014.01.26 02:40:39</t>
  </si>
  <si>
    <t>Verdie</t>
  </si>
  <si>
    <t>4114 Cummerata Route</t>
  </si>
  <si>
    <t>Zettaport</t>
  </si>
  <si>
    <t>30487-0501</t>
  </si>
  <si>
    <t>anthonyajai@rocketmail.com</t>
  </si>
  <si>
    <t>(618)-363-9976</t>
  </si>
  <si>
    <t>07379731IJQTOYUK</t>
  </si>
  <si>
    <t>2014.01.26 02:47:04</t>
  </si>
  <si>
    <t>(941)-027-3953</t>
  </si>
  <si>
    <t>86645863NEVMEEQE</t>
  </si>
  <si>
    <t>2014.01.26 02:52:03</t>
  </si>
  <si>
    <t>Hans</t>
  </si>
  <si>
    <t>(713)-847-2608</t>
  </si>
  <si>
    <t>02636603EXJXRLXX</t>
  </si>
  <si>
    <t>2014.01.26 02:57:53</t>
  </si>
  <si>
    <t>(562)-588-1487</t>
  </si>
  <si>
    <t>18347905WOEDOQYR</t>
  </si>
  <si>
    <t>2014.01.26 03:04:30</t>
  </si>
  <si>
    <t>(956)-450-2912</t>
  </si>
  <si>
    <t>57278030ZHMEPPIX</t>
  </si>
  <si>
    <t>2014.01.26 03:08:26</t>
  </si>
  <si>
    <t>74593541MTMPZCVR</t>
  </si>
  <si>
    <t>2014.01.26 03:14:20</t>
  </si>
  <si>
    <t>(806)-845-4205</t>
  </si>
  <si>
    <t>10005020EHYUHACK</t>
  </si>
  <si>
    <t>2014.01.26 03:19:45</t>
  </si>
  <si>
    <t>Elmira</t>
  </si>
  <si>
    <t>william.wong02@hotmail.com</t>
  </si>
  <si>
    <t>(660)-809-0558</t>
  </si>
  <si>
    <t>28538872WBUJOJBO</t>
  </si>
  <si>
    <t>2014.01.26 03:25:51</t>
  </si>
  <si>
    <t>(727)-470-1412</t>
  </si>
  <si>
    <t>01773606ZXZGNPXE</t>
  </si>
  <si>
    <t>2014.01.26 03:29:53</t>
  </si>
  <si>
    <t>Isac</t>
  </si>
  <si>
    <t>(208)-939-3676</t>
  </si>
  <si>
    <t>77154326IVPKXYZK</t>
  </si>
  <si>
    <t>2014.01.26 03:35:15</t>
  </si>
  <si>
    <t>84597 Dibbert Forest</t>
  </si>
  <si>
    <t>South Dinastad</t>
  </si>
  <si>
    <t>27163-0908</t>
  </si>
  <si>
    <t>(269)-122-3432</t>
  </si>
  <si>
    <t>46275158KFPVJOWR</t>
  </si>
  <si>
    <t>2014.01.26 03:41:22</t>
  </si>
  <si>
    <t>(601)-814-3529</t>
  </si>
  <si>
    <t>18373464GJFZFNEZ</t>
  </si>
  <si>
    <t>2014.01.26 03:46:56</t>
  </si>
  <si>
    <t>(321)-304-1380</t>
  </si>
  <si>
    <t>33973457OKNCWBFW</t>
  </si>
  <si>
    <t>2014.01.26 03:50:52</t>
  </si>
  <si>
    <t>(951)-221-0881</t>
  </si>
  <si>
    <t>22408900UAEEOWGO</t>
  </si>
  <si>
    <t>2014.01.26 03:56:37</t>
  </si>
  <si>
    <t>(724)-864-0946</t>
  </si>
  <si>
    <t>74252090ZFZDXEEA</t>
  </si>
  <si>
    <t>2014.01.26 04:01:37</t>
  </si>
  <si>
    <t>(413)-257-7219</t>
  </si>
  <si>
    <t>62062627QYKOHNJZ</t>
  </si>
  <si>
    <t>2014.01.26 04:05:11</t>
  </si>
  <si>
    <t>(361)-292-9603</t>
  </si>
  <si>
    <t>57636494XCQBTQNJ</t>
  </si>
  <si>
    <t>2014.01.26 04:11:15</t>
  </si>
  <si>
    <t>(402)-454-9065</t>
  </si>
  <si>
    <t>42453850CTJPQUNL</t>
  </si>
  <si>
    <t>2014.01.26 04:16:22</t>
  </si>
  <si>
    <t>Stone</t>
  </si>
  <si>
    <t>peterdr.john@yahoo.de</t>
  </si>
  <si>
    <t>(605)-880-8403</t>
  </si>
  <si>
    <t>16847777MYTAVENN</t>
  </si>
  <si>
    <t>2014.01.26 04:22:41</t>
  </si>
  <si>
    <t>(917)-304-3651</t>
  </si>
  <si>
    <t>44031796WTYAVCJF</t>
  </si>
  <si>
    <t>2014.01.26 04:26:44</t>
  </si>
  <si>
    <t>(334)-587-1606</t>
  </si>
  <si>
    <t>08849301KNSIWKVS</t>
  </si>
  <si>
    <t>2014.01.26 04:30:13</t>
  </si>
  <si>
    <t>Mylene</t>
  </si>
  <si>
    <t>bnkhsbc41@googlemail.com</t>
  </si>
  <si>
    <t>(762)-724-6060</t>
  </si>
  <si>
    <t>10399241TIDCHUGF</t>
  </si>
  <si>
    <t>2014.01.26 04:33:39</t>
  </si>
  <si>
    <t>(509)-390-3983</t>
  </si>
  <si>
    <t>09326796XDQGLDUI</t>
  </si>
  <si>
    <t>2014.01.26 04:40:12</t>
  </si>
  <si>
    <t>Jennyfer</t>
  </si>
  <si>
    <t>(276)-028-1770</t>
  </si>
  <si>
    <t>19455244RVJGDHTI</t>
  </si>
  <si>
    <t>2014.01.26 04:44:30</t>
  </si>
  <si>
    <t>84109209PYTUCOHJ</t>
  </si>
  <si>
    <t>2014.01.26 04:50:29</t>
  </si>
  <si>
    <t>(319)-753-7387</t>
  </si>
  <si>
    <t>31786594PAWOKZQK</t>
  </si>
  <si>
    <t>2014.01.26 04:55:05</t>
  </si>
  <si>
    <t>(478)-213-6498</t>
  </si>
  <si>
    <t>42108022RICUCRAA</t>
  </si>
  <si>
    <t>2014.01.26 04:59:43</t>
  </si>
  <si>
    <t>(650)-831-4387</t>
  </si>
  <si>
    <t>67477599VPRQQNSF</t>
  </si>
  <si>
    <t>2014.01.26 05:05:58</t>
  </si>
  <si>
    <t>(603)-632-9681</t>
  </si>
  <si>
    <t>38897670MWQYDBUT</t>
  </si>
  <si>
    <t>2014.01.26 05:11:36</t>
  </si>
  <si>
    <t>(219)-063-5178</t>
  </si>
  <si>
    <t>64029009BFVIFMPP</t>
  </si>
  <si>
    <t>2014.01.26 05:16:32</t>
  </si>
  <si>
    <t>(270)-336-4840</t>
  </si>
  <si>
    <t>44409555PRDACGCL</t>
  </si>
  <si>
    <t>2014.01.26 05:21:19</t>
  </si>
  <si>
    <t>(773)-261-9375</t>
  </si>
  <si>
    <t>26714553MEJFDXVH</t>
  </si>
  <si>
    <t>2014.01.26 05:26:33</t>
  </si>
  <si>
    <t>(772)-437-1842</t>
  </si>
  <si>
    <t>76837582HUBBBRCG</t>
  </si>
  <si>
    <t>2014.01.26 05:31:44</t>
  </si>
  <si>
    <t>(361)-204-8804</t>
  </si>
  <si>
    <t>32353164VJTHDYSR</t>
  </si>
  <si>
    <t>2014.01.26 05:39:47</t>
  </si>
  <si>
    <t>(502)-635-8052</t>
  </si>
  <si>
    <t>57968884GXQSUMZY</t>
  </si>
  <si>
    <t>2014.01.26 05:43:53</t>
  </si>
  <si>
    <t>Abraham</t>
  </si>
  <si>
    <t>(805)-584-5493</t>
  </si>
  <si>
    <t>35877553CIUKXWBR</t>
  </si>
  <si>
    <t>2014.01.26 05:48:28</t>
  </si>
  <si>
    <t>(929)-293-6460</t>
  </si>
  <si>
    <t>27636157SOJQPSJD</t>
  </si>
  <si>
    <t>2014.01.26 05:52:02</t>
  </si>
  <si>
    <t>(715)-043-5445</t>
  </si>
  <si>
    <t>14370203LJXZHBJA</t>
  </si>
  <si>
    <t>2014.01.26 05:55:58</t>
  </si>
  <si>
    <t>(571)-471-4318</t>
  </si>
  <si>
    <t>97451703WRFWXZVF</t>
  </si>
  <si>
    <t>2014.01.26 06:00:47</t>
  </si>
  <si>
    <t>Lenna</t>
  </si>
  <si>
    <t>79295943MRJUNGEN</t>
  </si>
  <si>
    <t>2014.01.26 06:06:15</t>
  </si>
  <si>
    <t>Cristian</t>
  </si>
  <si>
    <t>(831)-326-6543</t>
  </si>
  <si>
    <t>66948069OKTBUNDE</t>
  </si>
  <si>
    <t>2014.01.26 06:09:51</t>
  </si>
  <si>
    <t>dhlservicebenin1@sify.com</t>
  </si>
  <si>
    <t>(731)-063-4798</t>
  </si>
  <si>
    <t>78377447JCVXKJHC</t>
  </si>
  <si>
    <t>2014.01.26 06:13:28</t>
  </si>
  <si>
    <t>(571)-327-4473</t>
  </si>
  <si>
    <t>61264106CUWWMUZW</t>
  </si>
  <si>
    <t>2014.01.26 06:18:50</t>
  </si>
  <si>
    <t>(804)-659-9816</t>
  </si>
  <si>
    <t>09011782CCIUALTR</t>
  </si>
  <si>
    <t>2014.01.26 06:23:35</t>
  </si>
  <si>
    <t>(623)-427-2909</t>
  </si>
  <si>
    <t>44441248OAOCJGVX</t>
  </si>
  <si>
    <t>2014.01.26 06:30:11</t>
  </si>
  <si>
    <t>madamedwigekalala@live.com</t>
  </si>
  <si>
    <t>(717)-540-2309</t>
  </si>
  <si>
    <t>14512961KFVBVMIK</t>
  </si>
  <si>
    <t>2014.01.26 06:34:00</t>
  </si>
  <si>
    <t>(319)-675-6133</t>
  </si>
  <si>
    <t>33377856PQPGNLYQ</t>
  </si>
  <si>
    <t>2014.01.26 06:38:53</t>
  </si>
  <si>
    <t>(919)-979-1916</t>
  </si>
  <si>
    <t>15493155STLMGQQT</t>
  </si>
  <si>
    <t>2014.01.26 06:42:27</t>
  </si>
  <si>
    <t>(937)-065-4188</t>
  </si>
  <si>
    <t>64538656JNDVAIBU</t>
  </si>
  <si>
    <t>2014.01.26 06:47:48</t>
  </si>
  <si>
    <t>(458)-259-3127</t>
  </si>
  <si>
    <t>75322468GTCGDMZO</t>
  </si>
  <si>
    <t>2014.01.26 06:54:14</t>
  </si>
  <si>
    <t>(707)-343-5227</t>
  </si>
  <si>
    <t>29117402ABNONZJN</t>
  </si>
  <si>
    <t>2014.01.26 07:00:28</t>
  </si>
  <si>
    <t>(732)-360-1002</t>
  </si>
  <si>
    <t>11368387PNYSQRDV</t>
  </si>
  <si>
    <t>2014.01.26 07:05:02</t>
  </si>
  <si>
    <t>(682)-789-3834</t>
  </si>
  <si>
    <t>46104076CMOZKMYE</t>
  </si>
  <si>
    <t>2014.01.26 07:09:15</t>
  </si>
  <si>
    <t>(480)-510-7237</t>
  </si>
  <si>
    <t>73659607XEVKWQWC</t>
  </si>
  <si>
    <t>2014.01.26 07:15:35</t>
  </si>
  <si>
    <t>Brayan</t>
  </si>
  <si>
    <t>(302)-248-0167</t>
  </si>
  <si>
    <t>81062067KCZFQDEI</t>
  </si>
  <si>
    <t>2014.01.26 07:22:09</t>
  </si>
  <si>
    <t>(912)-130-6934</t>
  </si>
  <si>
    <t>20586511SKDSBCBE</t>
  </si>
  <si>
    <t>2014.01.26 07:26:57</t>
  </si>
  <si>
    <t>(430)-319-2201</t>
  </si>
  <si>
    <t>79740374ZCPZJAEL</t>
  </si>
  <si>
    <t>2014.01.26 07:31:01</t>
  </si>
  <si>
    <t>(260)-014-6019</t>
  </si>
  <si>
    <t>99469690NIJFTMKA</t>
  </si>
  <si>
    <t>2014.01.26 07:34:47</t>
  </si>
  <si>
    <t>(210)-238-1376</t>
  </si>
  <si>
    <t>03497007BDKSRYNE</t>
  </si>
  <si>
    <t>2014.01.26 07:40:19</t>
  </si>
  <si>
    <t>(770)-044-9993</t>
  </si>
  <si>
    <t>15281355UPHZYCNZ</t>
  </si>
  <si>
    <t>2014.01.26 07:44:18</t>
  </si>
  <si>
    <t>(212)-961-7377</t>
  </si>
  <si>
    <t>09811121ZGRCCYTQ</t>
  </si>
  <si>
    <t>2014.01.26 07:47:47</t>
  </si>
  <si>
    <t>(530)-470-4471</t>
  </si>
  <si>
    <t>97199024UGNDNNSF</t>
  </si>
  <si>
    <t>2014.01.26 07:51:40</t>
  </si>
  <si>
    <t>(602)-619-9384</t>
  </si>
  <si>
    <t>94096226OSNJFBZF</t>
  </si>
  <si>
    <t>2014.01.26 07:56:26</t>
  </si>
  <si>
    <t>(530)-245-5699</t>
  </si>
  <si>
    <t>48736066YWYFXXJG</t>
  </si>
  <si>
    <t>2014.01.26 08:02:54</t>
  </si>
  <si>
    <t>Daniel</t>
  </si>
  <si>
    <t>(458)-366-4544</t>
  </si>
  <si>
    <t>74752536JEATGADI</t>
  </si>
  <si>
    <t>2014.01.26 08:07:05</t>
  </si>
  <si>
    <t>(971)-710-9102</t>
  </si>
  <si>
    <t>85216911CJHCXEWI</t>
  </si>
  <si>
    <t>2014.01.26 08:12:16</t>
  </si>
  <si>
    <t>(781)-085-2656</t>
  </si>
  <si>
    <t>01035856QWVOOERO</t>
  </si>
  <si>
    <t>2014.01.26 08:18:22</t>
  </si>
  <si>
    <t>Osbaldo</t>
  </si>
  <si>
    <t>joeltehiatmdept@gazeta.pl</t>
  </si>
  <si>
    <t>(603)-366-6540</t>
  </si>
  <si>
    <t>66592879WQLCKFFS</t>
  </si>
  <si>
    <t>2014.01.26 08:22:12</t>
  </si>
  <si>
    <t>mtesfazionbelay@aol.com</t>
  </si>
  <si>
    <t>(419)-930-8837</t>
  </si>
  <si>
    <t>78802343VUJVSKLJ</t>
  </si>
  <si>
    <t>2014.01.26 08:27:43</t>
  </si>
  <si>
    <t>(458)-042-0087</t>
  </si>
  <si>
    <t>78740646TBRJFRKD</t>
  </si>
  <si>
    <t>2014.01.26 08:33:07</t>
  </si>
  <si>
    <t>(334)-600-5516</t>
  </si>
  <si>
    <t>22771836JOVDDDCD</t>
  </si>
  <si>
    <t>2014.01.26 08:38:36</t>
  </si>
  <si>
    <t>(201)-821-4734</t>
  </si>
  <si>
    <t>81861280CIVNKYEV</t>
  </si>
  <si>
    <t>2014.01.26 08:44:55</t>
  </si>
  <si>
    <t>Zora</t>
  </si>
  <si>
    <t>(610)-301-1491</t>
  </si>
  <si>
    <t>30437632MQNEWCJX</t>
  </si>
  <si>
    <t>2014.01.26 08:49:13</t>
  </si>
  <si>
    <t>4357 Ankunding Ridge</t>
  </si>
  <si>
    <t>Sengerton</t>
  </si>
  <si>
    <t>jennifer_kamarak@yahoo.cn</t>
  </si>
  <si>
    <t>(774)-297-5874</t>
  </si>
  <si>
    <t>81900820XTLQDSOF</t>
  </si>
  <si>
    <t>2014.01.26 08:55:23</t>
  </si>
  <si>
    <t>(850)-022-6984</t>
  </si>
  <si>
    <t>39294868OWHMSNWX</t>
  </si>
  <si>
    <t>2014.01.26 08:59:10</t>
  </si>
  <si>
    <t>(660)-739-5059</t>
  </si>
  <si>
    <t>53917322KQLOWNZG</t>
  </si>
  <si>
    <t>2014.01.26 09:04:07</t>
  </si>
  <si>
    <t>(504)-378-6224</t>
  </si>
  <si>
    <t>69287899AUNCVLUK</t>
  </si>
  <si>
    <t>2014.01.26 09:10:36</t>
  </si>
  <si>
    <t>Chandler</t>
  </si>
  <si>
    <t>(207)-862-4605</t>
  </si>
  <si>
    <t>02690613WRBOEUVR</t>
  </si>
  <si>
    <t>2014.01.26 09:14:47</t>
  </si>
  <si>
    <t>(430)-264-2415</t>
  </si>
  <si>
    <t>37115425AHXCIRAP</t>
  </si>
  <si>
    <t>2014.01.26 09:18:40</t>
  </si>
  <si>
    <t>2209 Troy Spurs</t>
  </si>
  <si>
    <t>North Alyson</t>
  </si>
  <si>
    <t>andrew415wolley@latinmail.com</t>
  </si>
  <si>
    <t>(347)-632-0207</t>
  </si>
  <si>
    <t>99830173ZWDAGIGA</t>
  </si>
  <si>
    <t>2014.01.26 09:22:02</t>
  </si>
  <si>
    <t>(336)-968-0241</t>
  </si>
  <si>
    <t>92845299SOTNAOWA</t>
  </si>
  <si>
    <t>2014.01.26 09:25:24</t>
  </si>
  <si>
    <t>(308)-833-3952</t>
  </si>
  <si>
    <t>58075411MIQBOFNU</t>
  </si>
  <si>
    <t>2014.01.26 09:29:43</t>
  </si>
  <si>
    <t>(775)-772-9450</t>
  </si>
  <si>
    <t>81416567AMRWVGUB</t>
  </si>
  <si>
    <t>2014.01.26 09:33:58</t>
  </si>
  <si>
    <t>(760)-005-7175</t>
  </si>
  <si>
    <t>44545916PPKVYEQC</t>
  </si>
  <si>
    <t>2014.01.26 09:40:24</t>
  </si>
  <si>
    <t>(937)-630-4659</t>
  </si>
  <si>
    <t>41372177SPIDTXHZ</t>
  </si>
  <si>
    <t>2014.01.26 09:46:43</t>
  </si>
  <si>
    <t>451 Metz Oval</t>
  </si>
  <si>
    <t>Jabariside</t>
  </si>
  <si>
    <t>mrsbityuba777@gmail.com</t>
  </si>
  <si>
    <t>(573)-122-2763</t>
  </si>
  <si>
    <t>93223171CWSCPOND</t>
  </si>
  <si>
    <t>2014.01.26 09:53:15</t>
  </si>
  <si>
    <t>(231)-279-3866</t>
  </si>
  <si>
    <t>86732117RJKXVOCR</t>
  </si>
  <si>
    <t>2014.01.26 09:59:02</t>
  </si>
  <si>
    <t>570 Wisoky Loop</t>
  </si>
  <si>
    <t>North Bennett</t>
  </si>
  <si>
    <t>86204-8515</t>
  </si>
  <si>
    <t>murray.king10@yahoo.co.uk</t>
  </si>
  <si>
    <t>(630)-706-3877</t>
  </si>
  <si>
    <t>43762248EJUQRXQZ</t>
  </si>
  <si>
    <t>2014.01.26 10:04:58</t>
  </si>
  <si>
    <t>(218)-369-8851</t>
  </si>
  <si>
    <t>93785138DUDXGSHT</t>
  </si>
  <si>
    <t>2014.01.26 10:10:36</t>
  </si>
  <si>
    <t>(716)-580-0979</t>
  </si>
  <si>
    <t>35950121OIENTMGY</t>
  </si>
  <si>
    <t>2014.01.26 10:15:08</t>
  </si>
  <si>
    <t>(517)-630-5233</t>
  </si>
  <si>
    <t>73394547QKBKWPXI</t>
  </si>
  <si>
    <t>2014.01.26 10:19:37</t>
  </si>
  <si>
    <t>(214)-412-6395</t>
  </si>
  <si>
    <t>56388720VFDDMLDO</t>
  </si>
  <si>
    <t>2014.01.26 10:25:37</t>
  </si>
  <si>
    <t>Rhea</t>
  </si>
  <si>
    <t>nlcc_india@yahoo.co.in</t>
  </si>
  <si>
    <t>(859)-069-8137</t>
  </si>
  <si>
    <t>18843917GFCFAWBE</t>
  </si>
  <si>
    <t>2014.01.26 10:31:39</t>
  </si>
  <si>
    <t>(810)-776-0140</t>
  </si>
  <si>
    <t>47701957MKKHFMTI</t>
  </si>
  <si>
    <t>2014.01.26 10:36:37</t>
  </si>
  <si>
    <t>(573)-391-9166</t>
  </si>
  <si>
    <t>10857793VMRIWXDZ</t>
  </si>
  <si>
    <t>2014.01.26 10:41:12</t>
  </si>
  <si>
    <t>(618)-040-3281</t>
  </si>
  <si>
    <t>23827890ZVXOUUAJ</t>
  </si>
  <si>
    <t>2014.01.26 10:45:46</t>
  </si>
  <si>
    <t>(534)-030-4667</t>
  </si>
  <si>
    <t>37014388MUSISMLP</t>
  </si>
  <si>
    <t>2014.01.26 10:50:49</t>
  </si>
  <si>
    <t>mail.verificationoffice@gmail.com</t>
  </si>
  <si>
    <t>(605)-420-4530</t>
  </si>
  <si>
    <t>85320421QTBGOQJE</t>
  </si>
  <si>
    <t>2014.01.26 10:56:46</t>
  </si>
  <si>
    <t>(602)-031-6994</t>
  </si>
  <si>
    <t>62249070UQTJZWEA</t>
  </si>
  <si>
    <t>2014.01.26 11:02:31</t>
  </si>
  <si>
    <t>(870)-048-1386</t>
  </si>
  <si>
    <t>47098727NFACVWWZ</t>
  </si>
  <si>
    <t>2014.01.26 11:08:58</t>
  </si>
  <si>
    <t>(401)-637-7355</t>
  </si>
  <si>
    <t>28648679FADRWEEI</t>
  </si>
  <si>
    <t>2014.01.26 11:14:44</t>
  </si>
  <si>
    <t>(828)-049-5462</t>
  </si>
  <si>
    <t>28162417IOLIUZIM</t>
  </si>
  <si>
    <t>2014.01.26 11:18:58</t>
  </si>
  <si>
    <t>(954)-495-6570</t>
  </si>
  <si>
    <t>97251799AILTWNWC</t>
  </si>
  <si>
    <t>2014.01.26 11:24:32</t>
  </si>
  <si>
    <t>Dallin</t>
  </si>
  <si>
    <t>(815)-249-2621</t>
  </si>
  <si>
    <t>13008856LBDTVANO</t>
  </si>
  <si>
    <t>2014.01.26 11:30:03</t>
  </si>
  <si>
    <t>(425)-854-5013</t>
  </si>
  <si>
    <t>50365425MIJUKNWP</t>
  </si>
  <si>
    <t>2014.01.26 11:36:37</t>
  </si>
  <si>
    <t>(703)-787-6320</t>
  </si>
  <si>
    <t>51335184ZAVIAHUV</t>
  </si>
  <si>
    <t>2014.01.26 11:42:17</t>
  </si>
  <si>
    <t>(980)-288-4900</t>
  </si>
  <si>
    <t>32119714RPSWNRXH</t>
  </si>
  <si>
    <t>2014.01.26 11:47:34</t>
  </si>
  <si>
    <t>(907)-354-0713</t>
  </si>
  <si>
    <t>59073972MWOETCPU</t>
  </si>
  <si>
    <t>2014.01.26 11:53:50</t>
  </si>
  <si>
    <t>Jamal</t>
  </si>
  <si>
    <t>(708)-200-7048</t>
  </si>
  <si>
    <t>29467287EMPUEMDS</t>
  </si>
  <si>
    <t>2014.01.26 12:00:16</t>
  </si>
  <si>
    <t>peter.robert25@gmail.com</t>
  </si>
  <si>
    <t>(667)-117-3778</t>
  </si>
  <si>
    <t>22128094YZYJLDAP</t>
  </si>
  <si>
    <t>2014.01.26 12:06:37</t>
  </si>
  <si>
    <t>off-----63466@att.net</t>
  </si>
  <si>
    <t>(717)-258-7102</t>
  </si>
  <si>
    <t>62540341EZMRNMKX</t>
  </si>
  <si>
    <t>2014.01.26 12:13:13</t>
  </si>
  <si>
    <t>Rylee</t>
  </si>
  <si>
    <t>5413 Sherwood Inlet</t>
  </si>
  <si>
    <t>East Tressie</t>
  </si>
  <si>
    <t>78113-0700</t>
  </si>
  <si>
    <t>royedouya001@capitalino.com</t>
  </si>
  <si>
    <t>(580)-617-4924</t>
  </si>
  <si>
    <t>62980196PFSLCFCL</t>
  </si>
  <si>
    <t>2014.01.26 12:18:36</t>
  </si>
  <si>
    <t>Roderick</t>
  </si>
  <si>
    <t>(480)-319-0077</t>
  </si>
  <si>
    <t>11457635FSTHYLCG</t>
  </si>
  <si>
    <t>2014.01.26 12:22:05</t>
  </si>
  <si>
    <t>(559)-724-6537</t>
  </si>
  <si>
    <t>89300153HHIIRRDS</t>
  </si>
  <si>
    <t>2014.01.26 12:27:46</t>
  </si>
  <si>
    <t>(575)-863-8976</t>
  </si>
  <si>
    <t>59568624MYBKWWIR</t>
  </si>
  <si>
    <t>2014.01.26 12:31:32</t>
  </si>
  <si>
    <t>(406)-595-4976</t>
  </si>
  <si>
    <t>05994353LUFHWBUF</t>
  </si>
  <si>
    <t>2014.01.26 12:37:08</t>
  </si>
  <si>
    <t>Celestine</t>
  </si>
  <si>
    <t>(706)-331-3668</t>
  </si>
  <si>
    <t>34415697QLNERQAM</t>
  </si>
  <si>
    <t>2014.01.26 12:43:02</t>
  </si>
  <si>
    <t>(850)-145-8001</t>
  </si>
  <si>
    <t>93511168PFLIUOMM</t>
  </si>
  <si>
    <t>2014.01.26 12:49:21</t>
  </si>
  <si>
    <t>western.uniontransfer21@e-mail.ua</t>
  </si>
  <si>
    <t>(650)-660-9035</t>
  </si>
  <si>
    <t>53917526PBEANXVJ</t>
  </si>
  <si>
    <t>2014.01.26 12:56:51</t>
  </si>
  <si>
    <t>Maidamouth</t>
  </si>
  <si>
    <t>21631-1279</t>
  </si>
  <si>
    <t>(662)-019-6620</t>
  </si>
  <si>
    <t>06156486OEVECLIP</t>
  </si>
  <si>
    <t>2014.01.26 13:00:23</t>
  </si>
  <si>
    <t>(484)-390-2978</t>
  </si>
  <si>
    <t>70523291JQNNLTNV</t>
  </si>
  <si>
    <t>2014.01.26 13:07:01</t>
  </si>
  <si>
    <t>(863)-311-0887</t>
  </si>
  <si>
    <t>64002989FRTHVTYG</t>
  </si>
  <si>
    <t>2014.01.26 13:11:07</t>
  </si>
  <si>
    <t>(248)-432-2993</t>
  </si>
  <si>
    <t>83760681JMFTAWBK</t>
  </si>
  <si>
    <t>2014.01.26 13:17:13</t>
  </si>
  <si>
    <t>(412)-523-1649</t>
  </si>
  <si>
    <t>16198223VWWUIISU</t>
  </si>
  <si>
    <t>2014.01.26 13:23:26</t>
  </si>
  <si>
    <t>(707)-894-3864</t>
  </si>
  <si>
    <t>80562763RDJAHZYC</t>
  </si>
  <si>
    <t>2014.01.26 13:27:03</t>
  </si>
  <si>
    <t>(458)-877-6326</t>
  </si>
  <si>
    <t>89557323XYAPDVZT</t>
  </si>
  <si>
    <t>2014.01.26 13:32:37</t>
  </si>
  <si>
    <t>(252)-392-0957</t>
  </si>
  <si>
    <t>57150027HEUKQAPI</t>
  </si>
  <si>
    <t>2014.01.26 13:39:16</t>
  </si>
  <si>
    <t>(509)-820-1405</t>
  </si>
  <si>
    <t>04313293ZUEJQOEP</t>
  </si>
  <si>
    <t>2014.01.26 13:43:01</t>
  </si>
  <si>
    <t>Hunter</t>
  </si>
  <si>
    <t>(352)-947-1592</t>
  </si>
  <si>
    <t>43640991BZXKQBVF</t>
  </si>
  <si>
    <t>2014.01.26 13:47:07</t>
  </si>
  <si>
    <t>(916)-721-5307</t>
  </si>
  <si>
    <t>15939369DRLNFAVW</t>
  </si>
  <si>
    <t>2014.01.26 13:50:56</t>
  </si>
  <si>
    <t>(314)-045-9727</t>
  </si>
  <si>
    <t>19159440AFHANPZW</t>
  </si>
  <si>
    <t>2014.01.26 13:54:48</t>
  </si>
  <si>
    <t>(313)-252-1454</t>
  </si>
  <si>
    <t>40869508BXODVGDX</t>
  </si>
  <si>
    <t>2014.01.26 13:58:43</t>
  </si>
  <si>
    <t>w_kanga222@yahoo.com</t>
  </si>
  <si>
    <t>(616)-031-7551</t>
  </si>
  <si>
    <t>78136546OBOXGXDJ</t>
  </si>
  <si>
    <t>2014.01.26 14:05:06</t>
  </si>
  <si>
    <t>Anita</t>
  </si>
  <si>
    <t>75127-1254</t>
  </si>
  <si>
    <t>(212)-188-5982</t>
  </si>
  <si>
    <t>38948259PCQOKNWZ</t>
  </si>
  <si>
    <t>2014.01.26 14:10:34</t>
  </si>
  <si>
    <t>(619)-695-3206</t>
  </si>
  <si>
    <t>(304)-704-4607</t>
  </si>
  <si>
    <t>29783927WQKSVSBD</t>
  </si>
  <si>
    <t>2014.01.26 14:14:19</t>
  </si>
  <si>
    <t>522 Jonathan River</t>
  </si>
  <si>
    <t>Murraymouth</t>
  </si>
  <si>
    <t>barristerdan2007@yahoo.co.in</t>
  </si>
  <si>
    <t>(503)-141-3592</t>
  </si>
  <si>
    <t>35766269TQHMYMUR</t>
  </si>
  <si>
    <t>2014.01.26 14:17:42</t>
  </si>
  <si>
    <t>(267)-713-1612</t>
  </si>
  <si>
    <t>26260721QWASOTVZ</t>
  </si>
  <si>
    <t>2014.01.26 14:22:53</t>
  </si>
  <si>
    <t>(603)-196-7872</t>
  </si>
  <si>
    <t>87716389BVDJJYDW</t>
  </si>
  <si>
    <t>2014.01.26 14:27:09</t>
  </si>
  <si>
    <t>(425)-913-2916</t>
  </si>
  <si>
    <t>21470738XHQMKZBD</t>
  </si>
  <si>
    <t>2014.01.26 14:30:59</t>
  </si>
  <si>
    <t>Lemuel</t>
  </si>
  <si>
    <t>(626)-729-5525</t>
  </si>
  <si>
    <t>55029320XZFRTKNY</t>
  </si>
  <si>
    <t>2014.01.26 14:36:21</t>
  </si>
  <si>
    <t>(907)-364-2987</t>
  </si>
  <si>
    <t>04984058BJQKUVXO</t>
  </si>
  <si>
    <t>2014.01.26 14:40:21</t>
  </si>
  <si>
    <t>(818)-942-2449</t>
  </si>
  <si>
    <t>46517619UINQJDEB</t>
  </si>
  <si>
    <t>2014.01.26 14:44:24</t>
  </si>
  <si>
    <t>924 Nader Mission</t>
  </si>
  <si>
    <t>Kiaramouth</t>
  </si>
  <si>
    <t>42431-5093</t>
  </si>
  <si>
    <t>(816)-145-4884</t>
  </si>
  <si>
    <t>91478997ILBGLAHR</t>
  </si>
  <si>
    <t>2014.01.26 14:55:39</t>
  </si>
  <si>
    <t>(364)-206-2559</t>
  </si>
  <si>
    <t>72067560CRERGDMO</t>
  </si>
  <si>
    <t>2014.01.26 15:01:52</t>
  </si>
  <si>
    <t>973 Zelma Island</t>
  </si>
  <si>
    <t>Nolanland</t>
  </si>
  <si>
    <t>14020-5464</t>
  </si>
  <si>
    <t>apexcompany86@gmail.com</t>
  </si>
  <si>
    <t>(352)-877-8156</t>
  </si>
  <si>
    <t>88620075KXRMIYSI</t>
  </si>
  <si>
    <t>2014.01.26 15:05:55</t>
  </si>
  <si>
    <t>(630)-147-5623</t>
  </si>
  <si>
    <t>19839348FMFWVRXP</t>
  </si>
  <si>
    <t>2014.01.26 15:11:41</t>
  </si>
  <si>
    <t>(314)-011-1890</t>
  </si>
  <si>
    <t>89777949ZSDIJCNB</t>
  </si>
  <si>
    <t>2014.01.26 15:16:18</t>
  </si>
  <si>
    <t>Jerrold</t>
  </si>
  <si>
    <t>(469)-851-3912</t>
  </si>
  <si>
    <t>33146343KVODQZSD</t>
  </si>
  <si>
    <t>2014.01.26 15:19:54</t>
  </si>
  <si>
    <t>(510)-438-4065</t>
  </si>
  <si>
    <t>69020606UVNWDVFP</t>
  </si>
  <si>
    <t>2014.01.26 15:23:31</t>
  </si>
  <si>
    <t>(203)-377-1394</t>
  </si>
  <si>
    <t>80167167BHSRHNAY</t>
  </si>
  <si>
    <t>2014.01.26 15:28:18</t>
  </si>
  <si>
    <t>(385)-251-9186</t>
  </si>
  <si>
    <t>36302160XVYUPBLB</t>
  </si>
  <si>
    <t>2014.01.26 15:33:36</t>
  </si>
  <si>
    <t>(662)-839-4630</t>
  </si>
  <si>
    <t>19456652PVRGTAZJ</t>
  </si>
  <si>
    <t>2014.01.26 15:39:35</t>
  </si>
  <si>
    <t>(770)-033-5062</t>
  </si>
  <si>
    <t>34187309UCSFOOHZ</t>
  </si>
  <si>
    <t>2014.01.26 15:45:05</t>
  </si>
  <si>
    <t>(502)-455-8863</t>
  </si>
  <si>
    <t>59088652DHEVGGYV</t>
  </si>
  <si>
    <t>2014.01.26 15:49:14</t>
  </si>
  <si>
    <t>(973)-502-5046</t>
  </si>
  <si>
    <t>06810719TQDOXQQU</t>
  </si>
  <si>
    <t>2014.01.26 15:53:10</t>
  </si>
  <si>
    <t>932 Pagac Orchard</t>
  </si>
  <si>
    <t>Sterlingmouth</t>
  </si>
  <si>
    <t>36305-6556</t>
  </si>
  <si>
    <t>rhornsby35@yahoo.com.hk</t>
  </si>
  <si>
    <t>(415)-442-3004</t>
  </si>
  <si>
    <t>(224)-993-1086</t>
  </si>
  <si>
    <t>96267057XXJKRPKB</t>
  </si>
  <si>
    <t>2014.01.26 15:59:13</t>
  </si>
  <si>
    <t>(504)-726-5614</t>
  </si>
  <si>
    <t>82621238FDQWUJZC</t>
  </si>
  <si>
    <t>2014.01.26 16:05:11</t>
  </si>
  <si>
    <t>(480)-284-5057</t>
  </si>
  <si>
    <t>33251134CWWDJRYS</t>
  </si>
  <si>
    <t>2014.01.26 16:11:22</t>
  </si>
  <si>
    <t>(956)-146-7616</t>
  </si>
  <si>
    <t>50298561XSRKXPIY</t>
  </si>
  <si>
    <t>2014.01.26 16:15:39</t>
  </si>
  <si>
    <t>Avery</t>
  </si>
  <si>
    <t>(559)-034-4111</t>
  </si>
  <si>
    <t>15854615NZOCEMUS</t>
  </si>
  <si>
    <t>2014.01.26 16:25:11</t>
  </si>
  <si>
    <t>mrsalmusallam@sify.com</t>
  </si>
  <si>
    <t>(435)-855-0060</t>
  </si>
  <si>
    <t>20938973AUYXKLKS</t>
  </si>
  <si>
    <t>2014.01.26 16:30:13</t>
  </si>
  <si>
    <t>30516 Wilber Skyway</t>
  </si>
  <si>
    <t>South Rebekamouth</t>
  </si>
  <si>
    <t>p.kelvinandsolicitor@alestra.net.mx</t>
  </si>
  <si>
    <t>(508)-994-9922</t>
  </si>
  <si>
    <t>92992862MRGXAPET</t>
  </si>
  <si>
    <t>2014.01.26 16:34:19</t>
  </si>
  <si>
    <t>(952)-800-7344</t>
  </si>
  <si>
    <t>13165110ZUVEPEAJ</t>
  </si>
  <si>
    <t>2014.01.26 16:38:49</t>
  </si>
  <si>
    <t>(574)-118-6329</t>
  </si>
  <si>
    <t>99307772NPYSNDCL</t>
  </si>
  <si>
    <t>2014.01.26 16:42:52</t>
  </si>
  <si>
    <t>Natalie</t>
  </si>
  <si>
    <t>(509)-661-1858</t>
  </si>
  <si>
    <t>14666524VRVKKGIJ</t>
  </si>
  <si>
    <t>2014.01.26 16:49:24</t>
  </si>
  <si>
    <t>(310)-854-4384</t>
  </si>
  <si>
    <t>46290396OGPNUKZK</t>
  </si>
  <si>
    <t>2014.01.26 16:52:56</t>
  </si>
  <si>
    <t>(815)-244-8706</t>
  </si>
  <si>
    <t>09766141GXPGUTOQ</t>
  </si>
  <si>
    <t>2014.01.26 16:57:51</t>
  </si>
  <si>
    <t>Botsfordchester</t>
  </si>
  <si>
    <t>28009-3651</t>
  </si>
  <si>
    <t>(848)-196-7966</t>
  </si>
  <si>
    <t>59624390CLZQTYXP</t>
  </si>
  <si>
    <t>2014.01.26 17:02:08</t>
  </si>
  <si>
    <t>(619)-980-0006</t>
  </si>
  <si>
    <t>78773190BTCRWUGF</t>
  </si>
  <si>
    <t>2014.01.26 17:07:19</t>
  </si>
  <si>
    <t>(217)-095-6146</t>
  </si>
  <si>
    <t>74722876LDEMLUPL</t>
  </si>
  <si>
    <t>2014.01.26 17:12:18</t>
  </si>
  <si>
    <t>(316)-011-9474</t>
  </si>
  <si>
    <t>16781686OXZUADQD</t>
  </si>
  <si>
    <t>2014.01.26 17:17:54</t>
  </si>
  <si>
    <t>(234)-206-2453</t>
  </si>
  <si>
    <t>52642483BJAEKZPP</t>
  </si>
  <si>
    <t>2014.01.26 17:21:53</t>
  </si>
  <si>
    <t>(863)-460-2433</t>
  </si>
  <si>
    <t>25243644SUXNWEUL</t>
  </si>
  <si>
    <t>2014.01.26 17:27:35</t>
  </si>
  <si>
    <t>(605)-162-8952</t>
  </si>
  <si>
    <t>28807979SZNQFALN</t>
  </si>
  <si>
    <t>2014.01.26 17:33:08</t>
  </si>
  <si>
    <t>(469)-304-2437</t>
  </si>
  <si>
    <t>44088909JNEJUDAH</t>
  </si>
  <si>
    <t>2014.01.26 17:38:39</t>
  </si>
  <si>
    <t>(602)-231-6701</t>
  </si>
  <si>
    <t>40874920OBWZEQMB</t>
  </si>
  <si>
    <t>2014.01.26 17:44:11</t>
  </si>
  <si>
    <t>(906)-937-6643</t>
  </si>
  <si>
    <t>65681246VMZLCHEH</t>
  </si>
  <si>
    <t>2014.01.26 17:48:43</t>
  </si>
  <si>
    <t>(646)-436-8946</t>
  </si>
  <si>
    <t>31460718HMFYXFPE</t>
  </si>
  <si>
    <t>2014.01.26 17:52:55</t>
  </si>
  <si>
    <t>(731)-697-7990</t>
  </si>
  <si>
    <t>45887002VUKCQNQP</t>
  </si>
  <si>
    <t>2014.01.26 17:57:27</t>
  </si>
  <si>
    <t>(313)-833-7413</t>
  </si>
  <si>
    <t>58757390IIOWIICN</t>
  </si>
  <si>
    <t>2014.01.26 18:04:00</t>
  </si>
  <si>
    <t>(205)-625-5250</t>
  </si>
  <si>
    <t>06668642EHRNKHHF</t>
  </si>
  <si>
    <t>2014.01.26 18:08:14</t>
  </si>
  <si>
    <t>(571)-087-8502</t>
  </si>
  <si>
    <t>79448897QLSRSWNV</t>
  </si>
  <si>
    <t>2014.01.26 18:13:43</t>
  </si>
  <si>
    <t>(507)-294-9506</t>
  </si>
  <si>
    <t>40305761PVJYKHZU</t>
  </si>
  <si>
    <t>2014.01.26 18:18:00</t>
  </si>
  <si>
    <t>(540)-527-5280</t>
  </si>
  <si>
    <t>81621531KSRCVZKE</t>
  </si>
  <si>
    <t>2014.01.26 18:22:35</t>
  </si>
  <si>
    <t>Anthony</t>
  </si>
  <si>
    <t>(603)-272-1171</t>
  </si>
  <si>
    <t>61222103EZXWXCMV</t>
  </si>
  <si>
    <t>2014.01.26 18:27:52</t>
  </si>
  <si>
    <t>(518)-778-3916</t>
  </si>
  <si>
    <t>40430212IFXQENWL</t>
  </si>
  <si>
    <t>2014.01.26 18:31:44</t>
  </si>
  <si>
    <t>(385)-385-2572</t>
  </si>
  <si>
    <t>38159527MKCCHLUV</t>
  </si>
  <si>
    <t>2014.01.26 18:37:48</t>
  </si>
  <si>
    <t>(714)-617-0593</t>
  </si>
  <si>
    <t>23827095WUPIVQOJ</t>
  </si>
  <si>
    <t>2014.01.26 18:41:12</t>
  </si>
  <si>
    <t>(409)-171-5352</t>
  </si>
  <si>
    <t>56093552QSYGHIBJ</t>
  </si>
  <si>
    <t>2014.01.26 18:46:19</t>
  </si>
  <si>
    <t>(872)-731-4739</t>
  </si>
  <si>
    <t>15277428GMHWCSKO</t>
  </si>
  <si>
    <t>2014.01.26 18:50:23</t>
  </si>
  <si>
    <t>Bahringer</t>
  </si>
  <si>
    <t>(860)-126-3679</t>
  </si>
  <si>
    <t>00833602WRUUHHDY</t>
  </si>
  <si>
    <t>2014.01.26 18:56:23</t>
  </si>
  <si>
    <t>(385)-753-8944</t>
  </si>
  <si>
    <t>26562253XNEZDWEU</t>
  </si>
  <si>
    <t>2014.01.26 19:02:25</t>
  </si>
  <si>
    <t>645 Kohler Fields</t>
  </si>
  <si>
    <t>West Bertha</t>
  </si>
  <si>
    <t>info_billanmelinda@yahoo.fr</t>
  </si>
  <si>
    <t>(234)-975-0267</t>
  </si>
  <si>
    <t>00090532DZLEUVDR</t>
  </si>
  <si>
    <t>2014.01.26 19:09:04</t>
  </si>
  <si>
    <t>Schowaltershire</t>
  </si>
  <si>
    <t>43407-0167</t>
  </si>
  <si>
    <t>(770)-067-6604</t>
  </si>
  <si>
    <t>16683583PGNLVUBE</t>
  </si>
  <si>
    <t>2014.01.26 19:15:12</t>
  </si>
  <si>
    <t>(580)-505-5467</t>
  </si>
  <si>
    <t>89790790VSCXKPEL</t>
  </si>
  <si>
    <t>2014.01.26 19:18:47</t>
  </si>
  <si>
    <t>(517)-107-3536</t>
  </si>
  <si>
    <t>66351924BYCMTCGM</t>
  </si>
  <si>
    <t>2014.01.26 19:22:40</t>
  </si>
  <si>
    <t>(252)-450-0094</t>
  </si>
  <si>
    <t>67528646FCXHSCCD</t>
  </si>
  <si>
    <t>2014.01.26 19:26:52</t>
  </si>
  <si>
    <t>(703)-000-7636</t>
  </si>
  <si>
    <t>85440824LRNBGTEH</t>
  </si>
  <si>
    <t>2014.01.26 19:30:59</t>
  </si>
  <si>
    <t>(470)-759-8593</t>
  </si>
  <si>
    <t>93194975XUMZTXBL</t>
  </si>
  <si>
    <t>2014.01.26 19:35:35</t>
  </si>
  <si>
    <t>New Juwanland</t>
  </si>
  <si>
    <t>(812)-974-6467</t>
  </si>
  <si>
    <t>74159556QNOOBYKX</t>
  </si>
  <si>
    <t>2014.01.26 19:42:03</t>
  </si>
  <si>
    <t>(929)-299-1367</t>
  </si>
  <si>
    <t>89173687RCURMHHO</t>
  </si>
  <si>
    <t>2014.01.26 19:47:18</t>
  </si>
  <si>
    <t>77927 Stefanie Plains</t>
  </si>
  <si>
    <t>Ryanmouth</t>
  </si>
  <si>
    <t>(478)-049-1119</t>
  </si>
  <si>
    <t>97301137FJCWBUZR</t>
  </si>
  <si>
    <t>2014.01.26 19:51:55</t>
  </si>
  <si>
    <t>(912)-840-4945</t>
  </si>
  <si>
    <t>85717915ZGXQSUQB</t>
  </si>
  <si>
    <t>2014.01.26 19:57:02</t>
  </si>
  <si>
    <t>(716)-664-2117</t>
  </si>
  <si>
    <t>45988076HEXJRFVL</t>
  </si>
  <si>
    <t>2014.01.26 20:00:54</t>
  </si>
  <si>
    <t>(804)-759-7587</t>
  </si>
  <si>
    <t>29531483WDXQTGKF</t>
  </si>
  <si>
    <t>2014.01.26 20:06:51</t>
  </si>
  <si>
    <t>(339)-884-2844</t>
  </si>
  <si>
    <t>82631242PFYMMKBW</t>
  </si>
  <si>
    <t>2014.01.26 20:11:16</t>
  </si>
  <si>
    <t>(213)-699-4645</t>
  </si>
  <si>
    <t>76408781EBNIJLNH</t>
  </si>
  <si>
    <t>2014.01.26 20:15:10</t>
  </si>
  <si>
    <t>Darrick</t>
  </si>
  <si>
    <t>(848)-278-8878</t>
  </si>
  <si>
    <t>94850639MECUGJRP</t>
  </si>
  <si>
    <t>2014.01.26 20:18:35</t>
  </si>
  <si>
    <t>(858)-077-5908</t>
  </si>
  <si>
    <t>26017722EUMTFNTI</t>
  </si>
  <si>
    <t>2014.01.26 20:23:09</t>
  </si>
  <si>
    <t>Robert</t>
  </si>
  <si>
    <t>(364)-700-3755</t>
  </si>
  <si>
    <t>11187742QEASPNAR</t>
  </si>
  <si>
    <t>2014.01.26 20:27:48</t>
  </si>
  <si>
    <t>Jovany</t>
  </si>
  <si>
    <t>(563)-388-0840</t>
  </si>
  <si>
    <t>85562167WHGESTPD</t>
  </si>
  <si>
    <t>2014.01.26 20:33:02</t>
  </si>
  <si>
    <t>Annabel</t>
  </si>
  <si>
    <t>(317)-302-3767</t>
  </si>
  <si>
    <t>75442245DDINMMDR</t>
  </si>
  <si>
    <t>2014.01.26 20:38:32</t>
  </si>
  <si>
    <t>(951)-156-9403</t>
  </si>
  <si>
    <t>(509)-908-5002</t>
  </si>
  <si>
    <t>11520127YKCTIATB</t>
  </si>
  <si>
    <t>2014.01.26 20:43:09</t>
  </si>
  <si>
    <t>(843)-435-5795</t>
  </si>
  <si>
    <t>81262181XIGGWVHJ</t>
  </si>
  <si>
    <t>2014.01.26 20:48:40</t>
  </si>
  <si>
    <t>(518)-845-5024</t>
  </si>
  <si>
    <t>82062838HEJOSNQV</t>
  </si>
  <si>
    <t>2014.01.26 20:54:11</t>
  </si>
  <si>
    <t>(229)-482-7485</t>
  </si>
  <si>
    <t>01405487JKNJPDAC</t>
  </si>
  <si>
    <t>2014.01.26 20:58:19</t>
  </si>
  <si>
    <t>(928)-817-7362</t>
  </si>
  <si>
    <t>80022104LWEKELGS</t>
  </si>
  <si>
    <t>2014.01.26 21:02:00</t>
  </si>
  <si>
    <t>(469)-974-5483</t>
  </si>
  <si>
    <t>01753776GEHAOCUG</t>
  </si>
  <si>
    <t>2014.01.26 21:06:16</t>
  </si>
  <si>
    <t>(208)-202-1595</t>
  </si>
  <si>
    <t>05822364SQWDBYIQ</t>
  </si>
  <si>
    <t>2014.01.26 21:12:03</t>
  </si>
  <si>
    <t>(351)-294-4411</t>
  </si>
  <si>
    <t>70973372AHMQZRCI</t>
  </si>
  <si>
    <t>2014.01.26 21:16:39</t>
  </si>
  <si>
    <t>(812)-438-6323</t>
  </si>
  <si>
    <t>(224)-729-6834</t>
  </si>
  <si>
    <t>99157546LDDBXGZJ</t>
  </si>
  <si>
    <t>2014.01.26 21:21:37</t>
  </si>
  <si>
    <t>(812)-888-6811</t>
  </si>
  <si>
    <t>(443)-808-6696</t>
  </si>
  <si>
    <t>54528818ESOJDKBY</t>
  </si>
  <si>
    <t>2014.01.26 21:25:23</t>
  </si>
  <si>
    <t>Lake Brennaport</t>
  </si>
  <si>
    <t>35140-9772</t>
  </si>
  <si>
    <t>(863)-032-2951</t>
  </si>
  <si>
    <t>53911385MKMBITLO</t>
  </si>
  <si>
    <t>2014.01.26 21:29:26</t>
  </si>
  <si>
    <t>Benton</t>
  </si>
  <si>
    <t>(606)-995-2506</t>
  </si>
  <si>
    <t>39835479PLXQATJX</t>
  </si>
  <si>
    <t>2014.01.26 21:32:58</t>
  </si>
  <si>
    <t>(781)-445-2126</t>
  </si>
  <si>
    <t>11371527KJHICGXA</t>
  </si>
  <si>
    <t>2014.01.26 21:39:11</t>
  </si>
  <si>
    <t>s.okoe127@gmail.com</t>
  </si>
  <si>
    <t>(404)-896-6091</t>
  </si>
  <si>
    <t>82600253FKHWBDOD</t>
  </si>
  <si>
    <t>2014.01.26 21:44:10</t>
  </si>
  <si>
    <t>(469)-396-7467</t>
  </si>
  <si>
    <t>74820568IDBBMQJG</t>
  </si>
  <si>
    <t>2014.01.26 21:49:28</t>
  </si>
  <si>
    <t>(712)-672-6369</t>
  </si>
  <si>
    <t>64636649PNHTJXNQ</t>
  </si>
  <si>
    <t>2014.01.26 21:53:12</t>
  </si>
  <si>
    <t>(479)-610-9441</t>
  </si>
  <si>
    <t>48611925IBHFKZWA</t>
  </si>
  <si>
    <t>2014.01.26 21:58:35</t>
  </si>
  <si>
    <t>(754)-347-4360</t>
  </si>
  <si>
    <t>52459870NDQUQJPX</t>
  </si>
  <si>
    <t>2014.01.26 22:05:02</t>
  </si>
  <si>
    <t>(904)-490-1281</t>
  </si>
  <si>
    <t>58250606TIAPUQWP</t>
  </si>
  <si>
    <t>2014.01.26 22:11:28</t>
  </si>
  <si>
    <t>(302)-544-7830</t>
  </si>
  <si>
    <t>60388342CRLOIOSY</t>
  </si>
  <si>
    <t>2014.01.26 22:15:48</t>
  </si>
  <si>
    <t>Delbertmouth</t>
  </si>
  <si>
    <t>62329-0405</t>
  </si>
  <si>
    <t>(972)-062-0720</t>
  </si>
  <si>
    <t>39341492AUMMCKVA</t>
  </si>
  <si>
    <t>2014.01.26 22:21:06</t>
  </si>
  <si>
    <t>(309)-189-4919</t>
  </si>
  <si>
    <t>67489518NDRAMFPO</t>
  </si>
  <si>
    <t>2014.01.26 22:25:47</t>
  </si>
  <si>
    <t>Andrew</t>
  </si>
  <si>
    <t>(769)-619-3781</t>
  </si>
  <si>
    <t>97659262ADFWZCCL</t>
  </si>
  <si>
    <t>2014.01.26 22:29:27</t>
  </si>
  <si>
    <t>6966 Estell Fall</t>
  </si>
  <si>
    <t>South Maymiemouth</t>
  </si>
  <si>
    <t>fred_ofori9080@att.net</t>
  </si>
  <si>
    <t>(805)-906-4666</t>
  </si>
  <si>
    <t>34954256ECRDAFBE</t>
  </si>
  <si>
    <t>2014.01.26 22:32:48</t>
  </si>
  <si>
    <t>(608)-502-6510</t>
  </si>
  <si>
    <t>94857415NPOXODBQ</t>
  </si>
  <si>
    <t>2014.01.26 22:41:19</t>
  </si>
  <si>
    <t>(571)-306-7813</t>
  </si>
  <si>
    <t>14009570BBCNAOSC</t>
  </si>
  <si>
    <t>2014.01.26 22:45:59</t>
  </si>
  <si>
    <t>(636)-294-9226</t>
  </si>
  <si>
    <t>97062847HLCCCPVB</t>
  </si>
  <si>
    <t>2014.01.26 22:52:01</t>
  </si>
  <si>
    <t>(870)-352-1031</t>
  </si>
  <si>
    <t>01171261SDKOSSMS</t>
  </si>
  <si>
    <t>2014.01.26 22:57:20</t>
  </si>
  <si>
    <t>627 Bruen Corners</t>
  </si>
  <si>
    <t>Bernierhaven</t>
  </si>
  <si>
    <t>87137-0834</t>
  </si>
  <si>
    <t>frakuma@myway.com</t>
  </si>
  <si>
    <t>(616)-000-9210</t>
  </si>
  <si>
    <t>54233244VMSLZCVY</t>
  </si>
  <si>
    <t>2014.01.26 23:00:56</t>
  </si>
  <si>
    <t>(646)-906-9909</t>
  </si>
  <si>
    <t>45618224NDLBMHNP</t>
  </si>
  <si>
    <t>2014.01.26 23:07:08</t>
  </si>
  <si>
    <t>(618)-639-8704</t>
  </si>
  <si>
    <t>58995791NMKFVKTL</t>
  </si>
  <si>
    <t>2014.01.26 23:12:00</t>
  </si>
  <si>
    <t>(916)-655-1912</t>
  </si>
  <si>
    <t>04313367LRMXJUKE</t>
  </si>
  <si>
    <t>2014.01.26 23:18:37</t>
  </si>
  <si>
    <t>(907)-048-1757</t>
  </si>
  <si>
    <t>98222161VQOWNHWI</t>
  </si>
  <si>
    <t>2014.01.26 23:23:23</t>
  </si>
  <si>
    <t>Roosevelt</t>
  </si>
  <si>
    <t>(620)-282-2315</t>
  </si>
  <si>
    <t>67400688CFPYOWAR</t>
  </si>
  <si>
    <t>2014.01.26 23:28:32</t>
  </si>
  <si>
    <t>(661)-747-1389</t>
  </si>
  <si>
    <t>57154847XZRCSBVQ</t>
  </si>
  <si>
    <t>2014.01.26 23:32:24</t>
  </si>
  <si>
    <t>(240)-676-9165</t>
  </si>
  <si>
    <t>92739916CSAAHXRV</t>
  </si>
  <si>
    <t>2014.01.26 23:36:43</t>
  </si>
  <si>
    <t>(601)-915-5946</t>
  </si>
  <si>
    <t>06728601BGUNSLZR</t>
  </si>
  <si>
    <t>2014.01.26 23:40:29</t>
  </si>
  <si>
    <t>(641)-580-3169</t>
  </si>
  <si>
    <t>96792549NBVOXUAS</t>
  </si>
  <si>
    <t>2014.01.26 23:45:59</t>
  </si>
  <si>
    <t>(863)-723-7496</t>
  </si>
  <si>
    <t>97509699MOXLMEJH</t>
  </si>
  <si>
    <t>2014.01.26 23:50:56</t>
  </si>
  <si>
    <t>Deangelo</t>
  </si>
  <si>
    <t>New Willow</t>
  </si>
  <si>
    <t>(320)-765-7225</t>
  </si>
  <si>
    <t>34004154XNPWKRDA</t>
  </si>
  <si>
    <t>2014.01.26 23:56:59</t>
  </si>
  <si>
    <t>(510)-348-4163</t>
  </si>
  <si>
    <t>65000317ABYVWENL</t>
  </si>
  <si>
    <t>2014.01.27 00:01:38</t>
  </si>
  <si>
    <t>(928)-541-8468</t>
  </si>
  <si>
    <t>71631892BATQQGXY</t>
  </si>
  <si>
    <t>2014.01.27 00:07:03</t>
  </si>
  <si>
    <t>(443)-220-6940</t>
  </si>
  <si>
    <t>46129416LZDGHLEJ</t>
  </si>
  <si>
    <t>2014.01.27 00:12:10</t>
  </si>
  <si>
    <t>(517)-064-0851</t>
  </si>
  <si>
    <t>84235549TRLKVQTG</t>
  </si>
  <si>
    <t>2014.01.27 00:16:15</t>
  </si>
  <si>
    <t>(989)-509-7243</t>
  </si>
  <si>
    <t>78748369QNZJAALU</t>
  </si>
  <si>
    <t>2014.01.27 00:21:21</t>
  </si>
  <si>
    <t>(401)-793-7865</t>
  </si>
  <si>
    <t>76723454ETRBWMXN</t>
  </si>
  <si>
    <t>2014.01.27 00:25:59</t>
  </si>
  <si>
    <t>(978)-354-6470</t>
  </si>
  <si>
    <t>99654153KCYFDNBS</t>
  </si>
  <si>
    <t>2014.01.27 00:30:21</t>
  </si>
  <si>
    <t>388 Halie Fields</t>
  </si>
  <si>
    <t>East Vernie</t>
  </si>
  <si>
    <t>(706)-237-0466</t>
  </si>
  <si>
    <t>95053247WNHMSPRF</t>
  </si>
  <si>
    <t>2014.01.27 00:34:34</t>
  </si>
  <si>
    <t>(205)-725-6682</t>
  </si>
  <si>
    <t>80774987CLEQBMTL</t>
  </si>
  <si>
    <t>2014.01.27 00:38:39</t>
  </si>
  <si>
    <t>Robin</t>
  </si>
  <si>
    <t>92289-8811</t>
  </si>
  <si>
    <t>(407)-169-4958</t>
  </si>
  <si>
    <t>11934385QRAAYWTD</t>
  </si>
  <si>
    <t>2014.01.27 00:43:27</t>
  </si>
  <si>
    <t>agencyclaimsdepartment@yahoo.co.uk</t>
  </si>
  <si>
    <t>(336)-911-4400</t>
  </si>
  <si>
    <t>24466274DRWOBEEK</t>
  </si>
  <si>
    <t>2014.01.27 00:47:59</t>
  </si>
  <si>
    <t>Buster</t>
  </si>
  <si>
    <t>(251)-435-7286</t>
  </si>
  <si>
    <t>17411897LPDNKDRZ</t>
  </si>
  <si>
    <t>2014.01.27 00:54:24</t>
  </si>
  <si>
    <t>48641421IUBPOXYF</t>
  </si>
  <si>
    <t>2014.01.27 01:00:01</t>
  </si>
  <si>
    <t>(337)-405-4258</t>
  </si>
  <si>
    <t>71119732UOKISPWA</t>
  </si>
  <si>
    <t>2014.01.27 01:03:37</t>
  </si>
  <si>
    <t>(972)-158-0730</t>
  </si>
  <si>
    <t>61306921DKOZVFKE</t>
  </si>
  <si>
    <t>2014.01.27 01:08:41</t>
  </si>
  <si>
    <t>(754)-193-4455</t>
  </si>
  <si>
    <t>55972259WGOXMKLF</t>
  </si>
  <si>
    <t>2014.01.27 01:14:12</t>
  </si>
  <si>
    <t>(813)-631-2397</t>
  </si>
  <si>
    <t>93649175MRCCIEKY</t>
  </si>
  <si>
    <t>2014.01.27 01:18:36</t>
  </si>
  <si>
    <t>(575)-359-6514</t>
  </si>
  <si>
    <t>39944700CUVSAKWJ</t>
  </si>
  <si>
    <t>2014.01.27 01:24:21</t>
  </si>
  <si>
    <t>(409)-928-0905</t>
  </si>
  <si>
    <t>56482596SCBDZIRV</t>
  </si>
  <si>
    <t>2014.01.27 01:28:29</t>
  </si>
  <si>
    <t>24041 Jedidiah Prairie</t>
  </si>
  <si>
    <t>Watsicamouth</t>
  </si>
  <si>
    <t>mamejoseph@yahoo.ca</t>
  </si>
  <si>
    <t>(781)-313-3123</t>
  </si>
  <si>
    <t>41153085OSLZUZLR</t>
  </si>
  <si>
    <t>2014.01.27 01:32:33</t>
  </si>
  <si>
    <t>Melody</t>
  </si>
  <si>
    <t>(971)-589-0718</t>
  </si>
  <si>
    <t>13775638UKRRFIZP</t>
  </si>
  <si>
    <t>2014.01.27 01:38:41</t>
  </si>
  <si>
    <t>(505)-389-0526</t>
  </si>
  <si>
    <t>61901499FTQHLGDC</t>
  </si>
  <si>
    <t>2014.01.27 01:43:57</t>
  </si>
  <si>
    <t>(947)-482-3230</t>
  </si>
  <si>
    <t>80930224AAYYUNKM</t>
  </si>
  <si>
    <t>2014.01.27 01:50:04</t>
  </si>
  <si>
    <t>Katelynn</t>
  </si>
  <si>
    <t>(985)-216-9313</t>
  </si>
  <si>
    <t>67051874GSGOBIMM</t>
  </si>
  <si>
    <t>2014.01.27 01:55:47</t>
  </si>
  <si>
    <t>Ashlynn</t>
  </si>
  <si>
    <t>(631)-513-8281</t>
  </si>
  <si>
    <t>20931592INCRIVYW</t>
  </si>
  <si>
    <t>2014.01.27 01:59:32</t>
  </si>
  <si>
    <t>(973)-119-0843</t>
  </si>
  <si>
    <t>91062121ENEYHCEA</t>
  </si>
  <si>
    <t>2014.01.27 02:06:10</t>
  </si>
  <si>
    <t>(312)-948-3601</t>
  </si>
  <si>
    <t>37391737DJZCBTCL</t>
  </si>
  <si>
    <t>2014.01.27 02:11:38</t>
  </si>
  <si>
    <t>Niko</t>
  </si>
  <si>
    <t>(503)-004-9615</t>
  </si>
  <si>
    <t>33177835HYNAQBJP</t>
  </si>
  <si>
    <t>2014.01.27 02:17:27</t>
  </si>
  <si>
    <t>tankoibrahim500@gmail.com</t>
  </si>
  <si>
    <t>(757)-691-5737</t>
  </si>
  <si>
    <t>34942052WFUXENVY</t>
  </si>
  <si>
    <t>2014.01.27 02:23:17</t>
  </si>
  <si>
    <t>(831)-725-9774</t>
  </si>
  <si>
    <t>63984312VHBKJEQX</t>
  </si>
  <si>
    <t>2014.01.27 02:26:45</t>
  </si>
  <si>
    <t>(408)-063-1672</t>
  </si>
  <si>
    <t>88591033TYKJXGYC</t>
  </si>
  <si>
    <t>2014.01.27 02:30:20</t>
  </si>
  <si>
    <t>74717-6541</t>
  </si>
  <si>
    <t>(940)-075-1080</t>
  </si>
  <si>
    <t>76321909FVEXSPUC</t>
  </si>
  <si>
    <t>2014.01.27 02:36:39</t>
  </si>
  <si>
    <t>Coby</t>
  </si>
  <si>
    <t>76517-0817</t>
  </si>
  <si>
    <t>(509)-659-9335</t>
  </si>
  <si>
    <t>98809016ZILVZFSK</t>
  </si>
  <si>
    <t>2014.01.27 02:42:29</t>
  </si>
  <si>
    <t>(620)-170-1327</t>
  </si>
  <si>
    <t>17347918QTVQTYAA</t>
  </si>
  <si>
    <t>2014.01.27 02:46:01</t>
  </si>
  <si>
    <t>(254)-571-1943</t>
  </si>
  <si>
    <t>34824782LPHEWHCV</t>
  </si>
  <si>
    <t>2014.01.27 02:50:30</t>
  </si>
  <si>
    <t>(843)-923-7520</t>
  </si>
  <si>
    <t>56833561YNNNUMKC</t>
  </si>
  <si>
    <t>2014.01.27 02:54:00</t>
  </si>
  <si>
    <t>Sophie</t>
  </si>
  <si>
    <t>(347)-450-0874</t>
  </si>
  <si>
    <t>23218060TWIBGCCE</t>
  </si>
  <si>
    <t>2014.01.27 02:58:20</t>
  </si>
  <si>
    <t>75182 Connelly Point</t>
  </si>
  <si>
    <t>Binsside</t>
  </si>
  <si>
    <t>81628-0175</t>
  </si>
  <si>
    <t>larisa_yukos@hotmail.com</t>
  </si>
  <si>
    <t>(920)-624-0175</t>
  </si>
  <si>
    <t>63351739FVLYWKWG</t>
  </si>
  <si>
    <t>2014.01.27 03:04:18</t>
  </si>
  <si>
    <t>(630)-124-5604</t>
  </si>
  <si>
    <t>79281932QKRYHDZV</t>
  </si>
  <si>
    <t>2014.01.27 03:08:54</t>
  </si>
  <si>
    <t>(928)-642-6894</t>
  </si>
  <si>
    <t>62334514PQKOQVKA</t>
  </si>
  <si>
    <t>2014.01.27 03:15:10</t>
  </si>
  <si>
    <t>(803)-339-8775</t>
  </si>
  <si>
    <t>85078303FTJWPBFG</t>
  </si>
  <si>
    <t>2014.01.27 03:19:13</t>
  </si>
  <si>
    <t>(419)-694-5480</t>
  </si>
  <si>
    <t>88067955CLLQSNOV</t>
  </si>
  <si>
    <t>2014.01.27 03:23:13</t>
  </si>
  <si>
    <t>Eryn</t>
  </si>
  <si>
    <t>(435)-971-7256</t>
  </si>
  <si>
    <t>72115670HBTYZFXE</t>
  </si>
  <si>
    <t>2014.01.27 03:27:46</t>
  </si>
  <si>
    <t>(347)-590-5308</t>
  </si>
  <si>
    <t>99725949QNWTXENQ</t>
  </si>
  <si>
    <t>2014.01.27 03:31:36</t>
  </si>
  <si>
    <t>(573)-741-2698</t>
  </si>
  <si>
    <t>67787870JWZUOWVF</t>
  </si>
  <si>
    <t>2014.01.27 03:35:23</t>
  </si>
  <si>
    <t>(574)-895-7730</t>
  </si>
  <si>
    <t>47960982FPZTTURD</t>
  </si>
  <si>
    <t>2014.01.27 03:41:34</t>
  </si>
  <si>
    <t>(724)-406-4990</t>
  </si>
  <si>
    <t>88105323ZRQATNTR</t>
  </si>
  <si>
    <t>2014.01.27 03:47:31</t>
  </si>
  <si>
    <t>Andreane</t>
  </si>
  <si>
    <t>79208 Leon Stravenue</t>
  </si>
  <si>
    <t>East Hazelshire</t>
  </si>
  <si>
    <t>(609)-576-3048</t>
  </si>
  <si>
    <t>73763409FSLBJKAH</t>
  </si>
  <si>
    <t>2014.01.27 03:52:00</t>
  </si>
  <si>
    <t>Jaiden</t>
  </si>
  <si>
    <t>(337)-769-8939</t>
  </si>
  <si>
    <t>38546887POSNSYGT</t>
  </si>
  <si>
    <t>2014.01.27 03:57:00</t>
  </si>
  <si>
    <t>famouspeterloancompanys@gmail.com</t>
  </si>
  <si>
    <t>(314)-111-9804</t>
  </si>
  <si>
    <t>38701647OCJVSJLO</t>
  </si>
  <si>
    <t>2014.01.27 04:00:35</t>
  </si>
  <si>
    <t>Mozell</t>
  </si>
  <si>
    <t>icbmanager@naseej.com</t>
  </si>
  <si>
    <t>(781)-338-3583</t>
  </si>
  <si>
    <t>85658678OCVOZYMK</t>
  </si>
  <si>
    <t>2014.01.27 04:06:54</t>
  </si>
  <si>
    <t>dr.habibghazi01@live.com</t>
  </si>
  <si>
    <t>(515)-109-0219</t>
  </si>
  <si>
    <t>90319050RSVMMHVM</t>
  </si>
  <si>
    <t>2014.01.27 04:10:46</t>
  </si>
  <si>
    <t>writeallianzseg@aim.com</t>
  </si>
  <si>
    <t>(502)-548-3081</t>
  </si>
  <si>
    <t>96794443MZBZUXFY</t>
  </si>
  <si>
    <t>2014.01.27 04:15:52</t>
  </si>
  <si>
    <t>western_union.dpt@live.fr</t>
  </si>
  <si>
    <t>(440)-442-3966</t>
  </si>
  <si>
    <t>92547941HWJRSARC</t>
  </si>
  <si>
    <t>2014.01.27 04:22:23</t>
  </si>
  <si>
    <t>(202)-920-6592</t>
  </si>
  <si>
    <t>22667161PELJLUFI</t>
  </si>
  <si>
    <t>2014.01.27 04:28:38</t>
  </si>
  <si>
    <t>(360)-766-7587</t>
  </si>
  <si>
    <t>85026826TEFVKOMS</t>
  </si>
  <si>
    <t>2014.01.27 04:32:20</t>
  </si>
  <si>
    <t>Garret</t>
  </si>
  <si>
    <t>joymaxwell96@yahoo.com</t>
  </si>
  <si>
    <t>40470622FXQVAGAC</t>
  </si>
  <si>
    <t>2014.01.27 04:36:28</t>
  </si>
  <si>
    <t>(504)-907-7741</t>
  </si>
  <si>
    <t>52196751RYSLDCXV</t>
  </si>
  <si>
    <t>2014.01.27 04:42:45</t>
  </si>
  <si>
    <t>Aletha</t>
  </si>
  <si>
    <t>(989)-376-7707</t>
  </si>
  <si>
    <t>37064694SRUWKKGK</t>
  </si>
  <si>
    <t>2014.01.27 04:47:07</t>
  </si>
  <si>
    <t>(229)-168-6875</t>
  </si>
  <si>
    <t>40907302TUXSQUMC</t>
  </si>
  <si>
    <t>2014.01.27 04:53:10</t>
  </si>
  <si>
    <t>528 Reynold Walk</t>
  </si>
  <si>
    <t>Michealland</t>
  </si>
  <si>
    <t>richard_blear@yahoo.com</t>
  </si>
  <si>
    <t>(213)-999-7914</t>
  </si>
  <si>
    <t>87108608IMIEPUGP</t>
  </si>
  <si>
    <t>2014.01.27 04:56:41</t>
  </si>
  <si>
    <t>(904)-159-8568</t>
  </si>
  <si>
    <t>98660372JHCFHDRN</t>
  </si>
  <si>
    <t>2014.01.27 05:01:25</t>
  </si>
  <si>
    <t>(713)-636-2310</t>
  </si>
  <si>
    <t>19772629QUXCBQGF</t>
  </si>
  <si>
    <t>2014.01.27 05:06:26</t>
  </si>
  <si>
    <t>Jameson</t>
  </si>
  <si>
    <t>(413)-778-7790</t>
  </si>
  <si>
    <t>66014009PGTKSFGP</t>
  </si>
  <si>
    <t>2014.01.27 05:10:30</t>
  </si>
  <si>
    <t>(385)-464-6410</t>
  </si>
  <si>
    <t>41806895PQUWRJEQ</t>
  </si>
  <si>
    <t>2014.01.27 05:14:16</t>
  </si>
  <si>
    <t>24646339XLSWXYJD</t>
  </si>
  <si>
    <t>2014.01.27 05:24:28</t>
  </si>
  <si>
    <t>1030 Filiberto Plains</t>
  </si>
  <si>
    <t>Christianatown</t>
  </si>
  <si>
    <t>34856053PZHTVHZN</t>
  </si>
  <si>
    <t>2014.01.27 05:27:50</t>
  </si>
  <si>
    <t>(762)-975-3387</t>
  </si>
  <si>
    <t>53330326SBXRRDXR</t>
  </si>
  <si>
    <t>2014.01.27 05:32:54</t>
  </si>
  <si>
    <t>Edd</t>
  </si>
  <si>
    <t>(205)-485-6183</t>
  </si>
  <si>
    <t>56831698BBDSMJNJ</t>
  </si>
  <si>
    <t>2014.01.27 05:37:18</t>
  </si>
  <si>
    <t>(347)-214-7679</t>
  </si>
  <si>
    <t>60775325XJNBQPET</t>
  </si>
  <si>
    <t>2014.01.27 05:43:52</t>
  </si>
  <si>
    <t>(409)-319-2297</t>
  </si>
  <si>
    <t>57699000PVQFNPXX</t>
  </si>
  <si>
    <t>2014.01.27 05:50:31</t>
  </si>
  <si>
    <t>(515)-968-2372</t>
  </si>
  <si>
    <t>20757785VEEGKCDN</t>
  </si>
  <si>
    <t>2014.01.27 05:54:10</t>
  </si>
  <si>
    <t>(406)-149-2767</t>
  </si>
  <si>
    <t>30694440KFKLEQQQ</t>
  </si>
  <si>
    <t>2014.01.27 05:59:46</t>
  </si>
  <si>
    <t>(979)-349-2181</t>
  </si>
  <si>
    <t>45401552WHXZZUEV</t>
  </si>
  <si>
    <t>2014.01.27 06:04:58</t>
  </si>
  <si>
    <t>(601)-374-2341</t>
  </si>
  <si>
    <t>20473668DKIUEQHE</t>
  </si>
  <si>
    <t>2014.01.27 06:10:53</t>
  </si>
  <si>
    <t>(812)-208-6042</t>
  </si>
  <si>
    <t>79764342ETFUEEGE</t>
  </si>
  <si>
    <t>2014.01.27 06:15:43</t>
  </si>
  <si>
    <t>(952)-405-5757</t>
  </si>
  <si>
    <t>39345731YVXDMYUF</t>
  </si>
  <si>
    <t>2014.01.27 06:19:52</t>
  </si>
  <si>
    <t>(912)-584-6908</t>
  </si>
  <si>
    <t>12269278RFYSMCJR</t>
  </si>
  <si>
    <t>2014.01.27 06:23:52</t>
  </si>
  <si>
    <t>(409)-967-4631</t>
  </si>
  <si>
    <t>17981285GROESOKQ</t>
  </si>
  <si>
    <t>2014.01.27 06:28:31</t>
  </si>
  <si>
    <t>(657)-370-5819</t>
  </si>
  <si>
    <t>10316422ACEGGEUY</t>
  </si>
  <si>
    <t>2014.01.27 06:33:27</t>
  </si>
  <si>
    <t>(559)-473-3764</t>
  </si>
  <si>
    <t>73765727QJSVJGGY</t>
  </si>
  <si>
    <t>2014.01.27 06:37:29</t>
  </si>
  <si>
    <t>(646)-173-3716</t>
  </si>
  <si>
    <t>87085098YYJLXVJG</t>
  </si>
  <si>
    <t>2014.01.27 06:41:27</t>
  </si>
  <si>
    <t>(667)-543-0666</t>
  </si>
  <si>
    <t>24007136TENVSOGX</t>
  </si>
  <si>
    <t>2014.01.27 06:45:44</t>
  </si>
  <si>
    <t>Faustino</t>
  </si>
  <si>
    <t>(330)-540-7914</t>
  </si>
  <si>
    <t>20203301CGPLCAHF</t>
  </si>
  <si>
    <t>2014.01.27 06:50:32</t>
  </si>
  <si>
    <t>(701)-175-6230</t>
  </si>
  <si>
    <t>64372097KUAKLSUH</t>
  </si>
  <si>
    <t>2014.01.27 06:56:07</t>
  </si>
  <si>
    <t>(405)-645-4347</t>
  </si>
  <si>
    <t>71131275GZJECVLT</t>
  </si>
  <si>
    <t>2014.01.27 07:01:44</t>
  </si>
  <si>
    <t>16628-0303</t>
  </si>
  <si>
    <t>(858)-390-4091</t>
  </si>
  <si>
    <t>78231404KGUYYHZD</t>
  </si>
  <si>
    <t>2014.01.27 07:05:30</t>
  </si>
  <si>
    <t>(415)-478-6743</t>
  </si>
  <si>
    <t>34483393QCBYGMWX</t>
  </si>
  <si>
    <t>2014.01.27 07:09:36</t>
  </si>
  <si>
    <t>(510)-209-1015</t>
  </si>
  <si>
    <t>87672587SASDAMVL</t>
  </si>
  <si>
    <t>2014.01.27 07:14:22</t>
  </si>
  <si>
    <t>Ruby</t>
  </si>
  <si>
    <t>(650)-115-0939</t>
  </si>
  <si>
    <t>09846342ITGOYKLA</t>
  </si>
  <si>
    <t>2014.01.27 07:20:04</t>
  </si>
  <si>
    <t>(321)-865-8528</t>
  </si>
  <si>
    <t>73280167KHQNPEJM</t>
  </si>
  <si>
    <t>2014.01.27 07:25:43</t>
  </si>
  <si>
    <t>(336)-452-3236</t>
  </si>
  <si>
    <t>03024417YPBPHLXN</t>
  </si>
  <si>
    <t>2014.01.27 07:31:54</t>
  </si>
  <si>
    <t>(402)-426-5942</t>
  </si>
  <si>
    <t>17349918QUMXPJDB</t>
  </si>
  <si>
    <t>2014.01.27 07:35:38</t>
  </si>
  <si>
    <t>Hailey</t>
  </si>
  <si>
    <t>bankdemicro@gmail.com</t>
  </si>
  <si>
    <t>(754)-717-7001</t>
  </si>
  <si>
    <t>59367352MGVRCBGX</t>
  </si>
  <si>
    <t>2014.01.27 07:40:06</t>
  </si>
  <si>
    <t>(870)-781-2353</t>
  </si>
  <si>
    <t>31061312URJGWODX</t>
  </si>
  <si>
    <t>2014.01.27 07:46:41</t>
  </si>
  <si>
    <t>(865)-098-3082</t>
  </si>
  <si>
    <t>07599243MFHFKFHJ</t>
  </si>
  <si>
    <t>2014.01.27 07:52:11</t>
  </si>
  <si>
    <t>(720)-665-8805</t>
  </si>
  <si>
    <t>58697383ZFNHTXWK</t>
  </si>
  <si>
    <t>2014.01.27 07:58:44</t>
  </si>
  <si>
    <t>(785)-682-8011</t>
  </si>
  <si>
    <t>17596399QDQGNZJX</t>
  </si>
  <si>
    <t>2014.01.27 08:04:33</t>
  </si>
  <si>
    <t>(865)-768-5102</t>
  </si>
  <si>
    <t>47036307YHADUDUD</t>
  </si>
  <si>
    <t>2014.01.27 08:09:22</t>
  </si>
  <si>
    <t>(928)-994-8850</t>
  </si>
  <si>
    <t>62800275QRUGVQWU</t>
  </si>
  <si>
    <t>2014.01.27 08:13:59</t>
  </si>
  <si>
    <t>(512)-485-7681</t>
  </si>
  <si>
    <t>38747713NORVSCRB</t>
  </si>
  <si>
    <t>2014.01.27 08:17:45</t>
  </si>
  <si>
    <t>(859)-485-4974</t>
  </si>
  <si>
    <t>22278503HVWUSMJD</t>
  </si>
  <si>
    <t>2014.01.27 08:22:22</t>
  </si>
  <si>
    <t>(208)-260-7608</t>
  </si>
  <si>
    <t>00069213OUDMVGSY</t>
  </si>
  <si>
    <t>2014.01.27 08:26:35</t>
  </si>
  <si>
    <t>(662)-615-0428</t>
  </si>
  <si>
    <t>34095735GUBFJKBK</t>
  </si>
  <si>
    <t>2014.01.27 08:30:21</t>
  </si>
  <si>
    <t>(727)-219-0692</t>
  </si>
  <si>
    <t>78067157UIVBGHUF</t>
  </si>
  <si>
    <t>2014.01.27 08:36:39</t>
  </si>
  <si>
    <t>(607)-131-2364</t>
  </si>
  <si>
    <t>10178088XCSTSSRR</t>
  </si>
  <si>
    <t>2014.01.27 08:40:51</t>
  </si>
  <si>
    <t>(810)-340-3071</t>
  </si>
  <si>
    <t>43325047ZBQOMKPI</t>
  </si>
  <si>
    <t>2014.01.27 08:44:57</t>
  </si>
  <si>
    <t>(818)-316-8632</t>
  </si>
  <si>
    <t>68250484UXELZPPY</t>
  </si>
  <si>
    <t>2014.01.27 08:49:33</t>
  </si>
  <si>
    <t>(618)-130-7728</t>
  </si>
  <si>
    <t>53666084FPTQFHEK</t>
  </si>
  <si>
    <t>2014.01.27 08:55:45</t>
  </si>
  <si>
    <t>Manuel</t>
  </si>
  <si>
    <t>(320)-960-9270</t>
  </si>
  <si>
    <t>00472249WGHLDLRM</t>
  </si>
  <si>
    <t>2014.01.27 09:00:29</t>
  </si>
  <si>
    <t>(203)-845-8702</t>
  </si>
  <si>
    <t>51152278BNRNAWFR</t>
  </si>
  <si>
    <t>2014.01.27 09:04:18</t>
  </si>
  <si>
    <t>Grover</t>
  </si>
  <si>
    <t>(903)-725-2006</t>
  </si>
  <si>
    <t>60337061WHZCRUEL</t>
  </si>
  <si>
    <t>2014.01.27 09:08:46</t>
  </si>
  <si>
    <t>(347)-490-2936</t>
  </si>
  <si>
    <t>72888661PQYVBXDD</t>
  </si>
  <si>
    <t>2014.01.27 09:14:03</t>
  </si>
  <si>
    <t>(206)-568-7300</t>
  </si>
  <si>
    <t>32933217TKQEILMB</t>
  </si>
  <si>
    <t>2014.01.27 09:18:43</t>
  </si>
  <si>
    <t>(316)-578-2910</t>
  </si>
  <si>
    <t>76791668WWQPXIMF</t>
  </si>
  <si>
    <t>2014.01.27 09:24:00</t>
  </si>
  <si>
    <t>(206)-213-6890</t>
  </si>
  <si>
    <t>42609027HXYOWUVP</t>
  </si>
  <si>
    <t>2014.01.27 09:27:57</t>
  </si>
  <si>
    <t>(308)-793-4283</t>
  </si>
  <si>
    <t>05806293QWYDEAGV</t>
  </si>
  <si>
    <t>2014.01.27 09:34:00</t>
  </si>
  <si>
    <t>mohamedbinothman@hotmail.com</t>
  </si>
  <si>
    <t>(682)-644-7717</t>
  </si>
  <si>
    <t>82750278TULLRPGR</t>
  </si>
  <si>
    <t>2014.01.27 09:37:20</t>
  </si>
  <si>
    <t>(802)-735-0521</t>
  </si>
  <si>
    <t>44092792MVKATCGR</t>
  </si>
  <si>
    <t>2014.01.27 09:43:32</t>
  </si>
  <si>
    <t>Melany</t>
  </si>
  <si>
    <t>(315)-707-8169</t>
  </si>
  <si>
    <t>42387152PAGIOMTY</t>
  </si>
  <si>
    <t>2014.01.27 09:49:56</t>
  </si>
  <si>
    <t>(551)-589-1978</t>
  </si>
  <si>
    <t>02004325TJJXNYUK</t>
  </si>
  <si>
    <t>2014.01.27 09:55:12</t>
  </si>
  <si>
    <t>(313)-364-7780</t>
  </si>
  <si>
    <t>46829694KYDDQYCJ</t>
  </si>
  <si>
    <t>2014.01.27 09:58:33</t>
  </si>
  <si>
    <t>Gino</t>
  </si>
  <si>
    <t>6329 Nico Drive</t>
  </si>
  <si>
    <t>East Mariettaberg</t>
  </si>
  <si>
    <t>(917)-258-8364</t>
  </si>
  <si>
    <t>07997847OJYZGQFJ</t>
  </si>
  <si>
    <t>2014.01.27 10:02:57</t>
  </si>
  <si>
    <t>(580)-653-1736</t>
  </si>
  <si>
    <t>54508554VLQGPAHR</t>
  </si>
  <si>
    <t>2014.01.27 10:06:39</t>
  </si>
  <si>
    <t>Yessenia</t>
  </si>
  <si>
    <t>msnazratbashir@gmail.com</t>
  </si>
  <si>
    <t>(408)-677-9077</t>
  </si>
  <si>
    <t>62752834OMEFWNDO</t>
  </si>
  <si>
    <t>2014.01.27 10:10:37</t>
  </si>
  <si>
    <t>(508)-024-7163</t>
  </si>
  <si>
    <t>06080989LRSRVKGF</t>
  </si>
  <si>
    <t>2014.01.27 10:14:00</t>
  </si>
  <si>
    <t>(979)-958-7121</t>
  </si>
  <si>
    <t>60375556JERVNGAW</t>
  </si>
  <si>
    <t>2014.01.27 10:18:38</t>
  </si>
  <si>
    <t>Frederick</t>
  </si>
  <si>
    <t>24191-9718</t>
  </si>
  <si>
    <t>(217)-754-7196</t>
  </si>
  <si>
    <t>30241368RXBMQCMI</t>
  </si>
  <si>
    <t>2014.01.27 10:22:13</t>
  </si>
  <si>
    <t>(951)-899-2890</t>
  </si>
  <si>
    <t>23859786ERNCHTOG</t>
  </si>
  <si>
    <t>2014.01.27 10:28:27</t>
  </si>
  <si>
    <t>(915)-461-4371</t>
  </si>
  <si>
    <t>97033389PKSXJTBM</t>
  </si>
  <si>
    <t>2014.01.27 10:33:06</t>
  </si>
  <si>
    <t>(308)-828-2848</t>
  </si>
  <si>
    <t>57098105DRFBXEIT</t>
  </si>
  <si>
    <t>2014.01.27 10:39:34</t>
  </si>
  <si>
    <t>(916)-666-6447</t>
  </si>
  <si>
    <t>25723461HHYMGMLS</t>
  </si>
  <si>
    <t>2014.01.27 10:46:02</t>
  </si>
  <si>
    <t>(817)-495-3503</t>
  </si>
  <si>
    <t>85812991ZZTZTBIW</t>
  </si>
  <si>
    <t>2014.01.27 10:49:49</t>
  </si>
  <si>
    <t>(585)-544-3953</t>
  </si>
  <si>
    <t>86069217KNGBWGBN</t>
  </si>
  <si>
    <t>2014.01.27 10:54:32</t>
  </si>
  <si>
    <t>info_online2@centrum.sk</t>
  </si>
  <si>
    <t>(567)-107-7313</t>
  </si>
  <si>
    <t>98692252ZVJEMWBP</t>
  </si>
  <si>
    <t>2014.01.27 11:00:07</t>
  </si>
  <si>
    <t>(806)-567-6668</t>
  </si>
  <si>
    <t>91399644GXXQVTRK</t>
  </si>
  <si>
    <t>2014.01.27 11:04:14</t>
  </si>
  <si>
    <t>drwilliamsfamily@gmail.com</t>
  </si>
  <si>
    <t>(831)-800-0978</t>
  </si>
  <si>
    <t>62610073EXLMLWTT</t>
  </si>
  <si>
    <t>2014.01.27 11:07:59</t>
  </si>
  <si>
    <t>(330)-706-7517</t>
  </si>
  <si>
    <t>10918642CZSLPOTO</t>
  </si>
  <si>
    <t>2014.01.27 11:12:33</t>
  </si>
  <si>
    <t>(313)-921-5873</t>
  </si>
  <si>
    <t>40089314TVFFOSTU</t>
  </si>
  <si>
    <t>2014.01.27 11:18:53</t>
  </si>
  <si>
    <t>(817)-592-2117</t>
  </si>
  <si>
    <t>17015338WIOOGCEW</t>
  </si>
  <si>
    <t>2014.01.27 11:24:11</t>
  </si>
  <si>
    <t>(804)-915-7298</t>
  </si>
  <si>
    <t>34672768XYEZMLNA</t>
  </si>
  <si>
    <t>2014.01.27 11:30:00</t>
  </si>
  <si>
    <t>48874 McKenzie Orchard</t>
  </si>
  <si>
    <t>Pollichfort</t>
  </si>
  <si>
    <t>79766-8816</t>
  </si>
  <si>
    <t>m.johnson0011@yahoo.com</t>
  </si>
  <si>
    <t>(754)-746-4552</t>
  </si>
  <si>
    <t>37965316GDILCHXF</t>
  </si>
  <si>
    <t>2014.01.27 11:34:41</t>
  </si>
  <si>
    <t>(682)-865-5558</t>
  </si>
  <si>
    <t>71557287MOZESZVE</t>
  </si>
  <si>
    <t>2014.01.27 11:38:41</t>
  </si>
  <si>
    <t>(971)-473-4176</t>
  </si>
  <si>
    <t>70311717TKLCEZPL</t>
  </si>
  <si>
    <t>2014.01.27 11:43:01</t>
  </si>
  <si>
    <t>(903)-359-0333</t>
  </si>
  <si>
    <t>47655847TTBARXNG</t>
  </si>
  <si>
    <t>2014.01.27 11:46:24</t>
  </si>
  <si>
    <t>(423)-086-9463</t>
  </si>
  <si>
    <t>33020187QXGTJIOH</t>
  </si>
  <si>
    <t>2014.01.27 11:50:02</t>
  </si>
  <si>
    <t>(567)-171-9236</t>
  </si>
  <si>
    <t>90418163AAJSNHMT</t>
  </si>
  <si>
    <t>2014.01.27 11:55:22</t>
  </si>
  <si>
    <t>(603)-430-7523</t>
  </si>
  <si>
    <t>46416998NLOPKJDQ</t>
  </si>
  <si>
    <t>2014.01.27 12:01:55</t>
  </si>
  <si>
    <t>(936)-331-0697</t>
  </si>
  <si>
    <t>34723514BWYNUVSJ</t>
  </si>
  <si>
    <t>2014.01.27 12:07:07</t>
  </si>
  <si>
    <t>(562)-133-6249</t>
  </si>
  <si>
    <t>50348169DLYHVMUV</t>
  </si>
  <si>
    <t>2014.01.27 12:13:23</t>
  </si>
  <si>
    <t>(216)-093-8339</t>
  </si>
  <si>
    <t>97094819SOIQHNDU</t>
  </si>
  <si>
    <t>2014.01.27 12:19:34</t>
  </si>
  <si>
    <t>96845982YPNZLNUR</t>
  </si>
  <si>
    <t>2014.01.27 12:23:59</t>
  </si>
  <si>
    <t>(915)-716-5841</t>
  </si>
  <si>
    <t>99917390MNWXTRED</t>
  </si>
  <si>
    <t>2014.01.27 12:30:37</t>
  </si>
  <si>
    <t>Caleigh</t>
  </si>
  <si>
    <t>(409)-843-6968</t>
  </si>
  <si>
    <t>13664676RJEYJBLJ</t>
  </si>
  <si>
    <t>2014.01.27 12:34:21</t>
  </si>
  <si>
    <t>(651)-484-9363</t>
  </si>
  <si>
    <t>11488019DWSUEZHK</t>
  </si>
  <si>
    <t>2014.01.27 12:39:51</t>
  </si>
  <si>
    <t>(901)-416-9020</t>
  </si>
  <si>
    <t>27584461OMQFOPED</t>
  </si>
  <si>
    <t>2014.01.27 12:46:05</t>
  </si>
  <si>
    <t>(616)-157-0900</t>
  </si>
  <si>
    <t>26013130VWKDTCAM</t>
  </si>
  <si>
    <t>2014.01.27 12:51:08</t>
  </si>
  <si>
    <t>(281)-333-7638</t>
  </si>
  <si>
    <t>89871622JZMHEVBI</t>
  </si>
  <si>
    <t>2014.01.27 12:57:25</t>
  </si>
  <si>
    <t>gabyroro@gmail.com</t>
  </si>
  <si>
    <t>(331)-708-6300</t>
  </si>
  <si>
    <t>27888855QZYFNKYU</t>
  </si>
  <si>
    <t>2014.01.27 13:02:28</t>
  </si>
  <si>
    <t>(803)-727-3852</t>
  </si>
  <si>
    <t>72859660MYWGEGRB</t>
  </si>
  <si>
    <t>2014.01.27 13:08:11</t>
  </si>
  <si>
    <t>(206)-802-1647</t>
  </si>
  <si>
    <t>09653314VFCCGLRV</t>
  </si>
  <si>
    <t>2014.01.27 13:14:18</t>
  </si>
  <si>
    <t>Lupe</t>
  </si>
  <si>
    <t>(253)-485-2974</t>
  </si>
  <si>
    <t>12168797MTKZPPIB</t>
  </si>
  <si>
    <t>2014.01.27 13:19:12</t>
  </si>
  <si>
    <t>36013054IWEXAOBC</t>
  </si>
  <si>
    <t>2014.01.27 13:24:29</t>
  </si>
  <si>
    <t>(858)-672-1195</t>
  </si>
  <si>
    <t>13643219OTQDLYCA</t>
  </si>
  <si>
    <t>2014.01.27 13:30:05</t>
  </si>
  <si>
    <t>(707)-965-5763</t>
  </si>
  <si>
    <t>00450198RVQKVVWJ</t>
  </si>
  <si>
    <t>2014.01.27 13:34:37</t>
  </si>
  <si>
    <t>(682)-547-5926</t>
  </si>
  <si>
    <t>20908749WLDWTUFE</t>
  </si>
  <si>
    <t>2014.01.27 13:41:05</t>
  </si>
  <si>
    <t>(765)-488-5306</t>
  </si>
  <si>
    <t>76288744UQCUIVIC</t>
  </si>
  <si>
    <t>2014.01.27 13:45:45</t>
  </si>
  <si>
    <t>(864)-195-2860</t>
  </si>
  <si>
    <t>79525098EAENQILK</t>
  </si>
  <si>
    <t>2014.01.27 13:49:34</t>
  </si>
  <si>
    <t>Clifton</t>
  </si>
  <si>
    <t>(865)-182-0803</t>
  </si>
  <si>
    <t>22819851JVFSXESA</t>
  </si>
  <si>
    <t>2014.01.27 13:58:27</t>
  </si>
  <si>
    <t>Emelia</t>
  </si>
  <si>
    <t>(917)-564-4191</t>
  </si>
  <si>
    <t>37651991YLPBHUCL</t>
  </si>
  <si>
    <t>2014.01.27 14:03:25</t>
  </si>
  <si>
    <t>(608)-146-3953</t>
  </si>
  <si>
    <t>80263816YVMHRFLX</t>
  </si>
  <si>
    <t>2014.01.27 14:07:01</t>
  </si>
  <si>
    <t>(802)-463-6075</t>
  </si>
  <si>
    <t>41598359RNMHIDSJ</t>
  </si>
  <si>
    <t>2014.01.27 14:12:38</t>
  </si>
  <si>
    <t>Darwin</t>
  </si>
  <si>
    <t>(757)-815-3199</t>
  </si>
  <si>
    <t>12719468KQDTSEZC</t>
  </si>
  <si>
    <t>2014.01.27 14:17:58</t>
  </si>
  <si>
    <t>66153719LQMAKIDT</t>
  </si>
  <si>
    <t>2014.01.27 14:22:11</t>
  </si>
  <si>
    <t>(740)-770-6109</t>
  </si>
  <si>
    <t>50518689DNDJJTNU</t>
  </si>
  <si>
    <t>2014.01.27 14:26:58</t>
  </si>
  <si>
    <t>97016 Kub Glen</t>
  </si>
  <si>
    <t>Rebeccachester</t>
  </si>
  <si>
    <t>95216-8260</t>
  </si>
  <si>
    <t>(303)-326-3786</t>
  </si>
  <si>
    <t>77288645DUANRGAP</t>
  </si>
  <si>
    <t>2014.01.27 14:33:00</t>
  </si>
  <si>
    <t>(724)-363-9012</t>
  </si>
  <si>
    <t>63296220UAOIFVWS</t>
  </si>
  <si>
    <t>2014.01.27 14:39:30</t>
  </si>
  <si>
    <t>(856)-544-0978</t>
  </si>
  <si>
    <t>84555608BOUFMTNB</t>
  </si>
  <si>
    <t>2014.01.27 14:45:54</t>
  </si>
  <si>
    <t>(636)-719-1102</t>
  </si>
  <si>
    <t>29205153SYIWFSTN</t>
  </si>
  <si>
    <t>2014.01.27 14:51:16</t>
  </si>
  <si>
    <t>nanamike_nkrumeh@live.com</t>
  </si>
  <si>
    <t>(601)-384-9050</t>
  </si>
  <si>
    <t>96009715BWODPIDW</t>
  </si>
  <si>
    <t>2014.01.27 14:55:36</t>
  </si>
  <si>
    <t>(510)-890-3268</t>
  </si>
  <si>
    <t>12440862LWFZXPWP</t>
  </si>
  <si>
    <t>2014.01.27 15:01:01</t>
  </si>
  <si>
    <t>Flossie</t>
  </si>
  <si>
    <t>(330)-775-1148</t>
  </si>
  <si>
    <t>94621897EZXSWEBL</t>
  </si>
  <si>
    <t>2014.01.27 15:06:05</t>
  </si>
  <si>
    <t>(806)-346-6408</t>
  </si>
  <si>
    <t>73442403DXNLTPUY</t>
  </si>
  <si>
    <t>2014.01.27 15:12:32</t>
  </si>
  <si>
    <t>benkwame22@voila.fr</t>
  </si>
  <si>
    <t>(203)-961-8344</t>
  </si>
  <si>
    <t>45537486WIKIOMUB</t>
  </si>
  <si>
    <t>2014.01.27 15:18:34</t>
  </si>
  <si>
    <t>(262)-385-1110</t>
  </si>
  <si>
    <t>77675065OWYVWTAZ</t>
  </si>
  <si>
    <t>2014.01.27 15:24:34</t>
  </si>
  <si>
    <t>(401)-858-2498</t>
  </si>
  <si>
    <t>12447337DZZNZVUH</t>
  </si>
  <si>
    <t>2014.01.27 15:28:47</t>
  </si>
  <si>
    <t>(573)-986-6266</t>
  </si>
  <si>
    <t>65258972ETKQTMZS</t>
  </si>
  <si>
    <t>2014.01.27 15:32:35</t>
  </si>
  <si>
    <t>Rodrigo</t>
  </si>
  <si>
    <t>(385)-867-5817</t>
  </si>
  <si>
    <t>99599708JKZJWBMU</t>
  </si>
  <si>
    <t>2014.01.27 15:36:24</t>
  </si>
  <si>
    <t>(661)-229-9980</t>
  </si>
  <si>
    <t>74216313HYKUOTUI</t>
  </si>
  <si>
    <t>2014.01.27 15:39:51</t>
  </si>
  <si>
    <t>(626)-227-4098</t>
  </si>
  <si>
    <t>12808378SPMXCWRL</t>
  </si>
  <si>
    <t>2014.01.27 15:46:13</t>
  </si>
  <si>
    <t>(409)-835-8929</t>
  </si>
  <si>
    <t>76782491ILJRACEU</t>
  </si>
  <si>
    <t>2014.01.27 15:50:50</t>
  </si>
  <si>
    <t>Damian</t>
  </si>
  <si>
    <t>68359 Diego Rapid</t>
  </si>
  <si>
    <t>New Adrian</t>
  </si>
  <si>
    <t>92271-5714</t>
  </si>
  <si>
    <t>barristerdmusheshe@yahoo.co.uk</t>
  </si>
  <si>
    <t>(925)-395-2213</t>
  </si>
  <si>
    <t>81187729GNERNBAE</t>
  </si>
  <si>
    <t>2014.01.27 15:57:12</t>
  </si>
  <si>
    <t>(769)-838-1400</t>
  </si>
  <si>
    <t>38953737WMPQVXAZ</t>
  </si>
  <si>
    <t>2014.01.27 16:03:46</t>
  </si>
  <si>
    <t>Trace</t>
  </si>
  <si>
    <t>(806)-152-6874</t>
  </si>
  <si>
    <t>37665466CHXPPTXP</t>
  </si>
  <si>
    <t>2014.01.27 16:07:50</t>
  </si>
  <si>
    <t>(724)-108-3477</t>
  </si>
  <si>
    <t>66692152EMDMVQOY</t>
  </si>
  <si>
    <t>2014.01.27 16:14:21</t>
  </si>
  <si>
    <t>33082 Leonardo Orchard</t>
  </si>
  <si>
    <t>South Adrian</t>
  </si>
  <si>
    <t>buntuhelen12@yahoo.fr</t>
  </si>
  <si>
    <t>(817)-497-8909</t>
  </si>
  <si>
    <t>64767236NFUPFNCI</t>
  </si>
  <si>
    <t>2014.01.27 16:18:00</t>
  </si>
  <si>
    <t>78223-3270</t>
  </si>
  <si>
    <t>(337)-291-1116</t>
  </si>
  <si>
    <t>61272095TDVECKIA</t>
  </si>
  <si>
    <t>2014.01.27 16:21:55</t>
  </si>
  <si>
    <t>(248)-243-4589</t>
  </si>
  <si>
    <t>32098945XERVJNTC</t>
  </si>
  <si>
    <t>2014.01.27 16:27:21</t>
  </si>
  <si>
    <t>(802)-555-9619</t>
  </si>
  <si>
    <t>52420998QLTUGQYR</t>
  </si>
  <si>
    <t>2014.01.27 16:32:00</t>
  </si>
  <si>
    <t>(270)-713-2601</t>
  </si>
  <si>
    <t>53904723NBVQCUFG</t>
  </si>
  <si>
    <t>2014.01.27 16:35:56</t>
  </si>
  <si>
    <t>johnkossia5@yahoo.co.jp</t>
  </si>
  <si>
    <t>(518)-677-3377</t>
  </si>
  <si>
    <t>81984334AZWFFBML</t>
  </si>
  <si>
    <t>2014.01.27 16:40:21</t>
  </si>
  <si>
    <t>(940)-294-5167</t>
  </si>
  <si>
    <t>45367284ACFVFSNC</t>
  </si>
  <si>
    <t>2014.01.27 16:44:56</t>
  </si>
  <si>
    <t>Vern</t>
  </si>
  <si>
    <t>(860)-736-3898</t>
  </si>
  <si>
    <t>89525815VCKWWXNT</t>
  </si>
  <si>
    <t>2014.01.27 16:49:26</t>
  </si>
  <si>
    <t>(507)-452-8559</t>
  </si>
  <si>
    <t>35361811VBBENXPY</t>
  </si>
  <si>
    <t>2014.01.27 16:54:16</t>
  </si>
  <si>
    <t>(818)-305-2328</t>
  </si>
  <si>
    <t>45797627QICPESPB</t>
  </si>
  <si>
    <t>2014.01.27 17:00:21</t>
  </si>
  <si>
    <t>(732)-542-0031</t>
  </si>
  <si>
    <t>12095409XACFSNZD</t>
  </si>
  <si>
    <t>2014.01.27 17:03:41</t>
  </si>
  <si>
    <t>(719)-055-6704</t>
  </si>
  <si>
    <t>54364368YXOOQGGP</t>
  </si>
  <si>
    <t>2014.01.27 17:08:37</t>
  </si>
  <si>
    <t>(234)-186-1552</t>
  </si>
  <si>
    <t>19329345URBERUPH</t>
  </si>
  <si>
    <t>2014.01.27 17:12:07</t>
  </si>
  <si>
    <t>(803)-185-2043</t>
  </si>
  <si>
    <t>44097818WKXEGVEC</t>
  </si>
  <si>
    <t>2014.01.27 17:17:07</t>
  </si>
  <si>
    <t>(831)-851-9586</t>
  </si>
  <si>
    <t>92528783XIZSDCCQ</t>
  </si>
  <si>
    <t>2014.01.27 17:21:52</t>
  </si>
  <si>
    <t>(940)-484-8265</t>
  </si>
  <si>
    <t>39971190WSQLPZEF</t>
  </si>
  <si>
    <t>2014.01.27 17:25:51</t>
  </si>
  <si>
    <t>(614)-175-7337</t>
  </si>
  <si>
    <t>29635990SDUMZLAY</t>
  </si>
  <si>
    <t>2014.01.27 17:29:29</t>
  </si>
  <si>
    <t>(407)-392-3368</t>
  </si>
  <si>
    <t>42038172PVXBNHSE</t>
  </si>
  <si>
    <t>2014.01.27 17:36:02</t>
  </si>
  <si>
    <t>(442)-299-4979</t>
  </si>
  <si>
    <t>86522831UHSVUWQD</t>
  </si>
  <si>
    <t>2014.01.27 17:39:35</t>
  </si>
  <si>
    <t>(231)-894-6094</t>
  </si>
  <si>
    <t>79671539SFTRZEAP</t>
  </si>
  <si>
    <t>2014.01.27 17:45:26</t>
  </si>
  <si>
    <t>(682)-867-2292</t>
  </si>
  <si>
    <t>80108956BZUNSVOL</t>
  </si>
  <si>
    <t>2014.01.27 17:48:48</t>
  </si>
  <si>
    <t>(651)-808-3303</t>
  </si>
  <si>
    <t>72930180ASYKKGWR</t>
  </si>
  <si>
    <t>2014.01.27 17:55:02</t>
  </si>
  <si>
    <t>(575)-583-2230</t>
  </si>
  <si>
    <t>37199134PUPGAUTV</t>
  </si>
  <si>
    <t>2014.01.27 18:00:47</t>
  </si>
  <si>
    <t>(443)-138-2811</t>
  </si>
  <si>
    <t>62523292VUUUUFPF</t>
  </si>
  <si>
    <t>2014.01.27 18:05:29</t>
  </si>
  <si>
    <t>(480)-578-8167</t>
  </si>
  <si>
    <t>45929382YMURKJTJ</t>
  </si>
  <si>
    <t>2014.01.27 18:09:33</t>
  </si>
  <si>
    <t>62538-9937</t>
  </si>
  <si>
    <t>(941)-236-4016</t>
  </si>
  <si>
    <t>32149465ORVCAMPF</t>
  </si>
  <si>
    <t>2014.01.27 18:15:28</t>
  </si>
  <si>
    <t>(856)-369-6687</t>
  </si>
  <si>
    <t>89837803HAQJNMHZ</t>
  </si>
  <si>
    <t>2014.01.27 18:20:05</t>
  </si>
  <si>
    <t>(906)-638-8439</t>
  </si>
  <si>
    <t>70807066BQGCCTXK</t>
  </si>
  <si>
    <t>2014.01.27 18:23:34</t>
  </si>
  <si>
    <t>(901)-377-3758</t>
  </si>
  <si>
    <t>47333639AMYQLMLU</t>
  </si>
  <si>
    <t>2014.01.27 18:30:01</t>
  </si>
  <si>
    <t>(925)-323-4907</t>
  </si>
  <si>
    <t>46980614TCOFVIDC</t>
  </si>
  <si>
    <t>2014.01.27 18:34:20</t>
  </si>
  <si>
    <t>(802)-777-0167</t>
  </si>
  <si>
    <t>00205524KGWVAYXP</t>
  </si>
  <si>
    <t>2014.01.27 18:40:15</t>
  </si>
  <si>
    <t>(334)-365-4824</t>
  </si>
  <si>
    <t>08210054SQWJTUKH</t>
  </si>
  <si>
    <t>2014.01.27 18:44:23</t>
  </si>
  <si>
    <t>1430 Wilkinson Inlet</t>
  </si>
  <si>
    <t>Jamesonfurt</t>
  </si>
  <si>
    <t>yedamhans11@yahoo.com.hk</t>
  </si>
  <si>
    <t>(786)-689-4809</t>
  </si>
  <si>
    <t>75231892MKKHNJZA</t>
  </si>
  <si>
    <t>2014.01.27 18:49:44</t>
  </si>
  <si>
    <t>(339)-806-5624</t>
  </si>
  <si>
    <t>41135938EDCFPOVJ</t>
  </si>
  <si>
    <t>2014.01.27 18:53:36</t>
  </si>
  <si>
    <t>(478)-110-1104</t>
  </si>
  <si>
    <t>62275471VTEFIZJV</t>
  </si>
  <si>
    <t>2014.01.27 18:58:14</t>
  </si>
  <si>
    <t>(206)-715-1827</t>
  </si>
  <si>
    <t>77161282YBSOWCPE</t>
  </si>
  <si>
    <t>2014.01.27 19:03:35</t>
  </si>
  <si>
    <t>(901)-649-5469</t>
  </si>
  <si>
    <t>88588674STLQVIGO</t>
  </si>
  <si>
    <t>2014.01.27 19:07:29</t>
  </si>
  <si>
    <t>(339)-669-3904</t>
  </si>
  <si>
    <t>05287928QZJNRELO</t>
  </si>
  <si>
    <t>2014.01.27 19:11:22</t>
  </si>
  <si>
    <t>(386)-072-2004</t>
  </si>
  <si>
    <t>78660605YLUABRBM</t>
  </si>
  <si>
    <t>2014.01.27 19:16:41</t>
  </si>
  <si>
    <t>(219)-407-8563</t>
  </si>
  <si>
    <t>91439674WZHVGKFC</t>
  </si>
  <si>
    <t>2014.01.27 19:22:31</t>
  </si>
  <si>
    <t>04179657LAGSCIVX</t>
  </si>
  <si>
    <t>2014.01.27 19:26:14</t>
  </si>
  <si>
    <t>(636)-493-9956</t>
  </si>
  <si>
    <t>98554424TRKETDFZ</t>
  </si>
  <si>
    <t>2014.01.27 19:32:09</t>
  </si>
  <si>
    <t>(228)-136-5761</t>
  </si>
  <si>
    <t>97880467WNXHKPLT</t>
  </si>
  <si>
    <t>2014.01.27 19:37:01</t>
  </si>
  <si>
    <t>(603)-078-4953</t>
  </si>
  <si>
    <t>59305384TLKVSVQP</t>
  </si>
  <si>
    <t>2014.01.27 19:41:42</t>
  </si>
  <si>
    <t>(319)-026-1249</t>
  </si>
  <si>
    <t>27920252HKAWGBVE</t>
  </si>
  <si>
    <t>2014.01.27 19:45:27</t>
  </si>
  <si>
    <t>(551)-338-9791</t>
  </si>
  <si>
    <t>69377901UOXQFASR</t>
  </si>
  <si>
    <t>2014.01.27 19:49:56</t>
  </si>
  <si>
    <t>(413)-350-1068</t>
  </si>
  <si>
    <t>92977194XCPZLOHT</t>
  </si>
  <si>
    <t>2014.01.27 19:54:09</t>
  </si>
  <si>
    <t>Maximo</t>
  </si>
  <si>
    <t>(682)-942-2724</t>
  </si>
  <si>
    <t>90282878GGOWRYHE</t>
  </si>
  <si>
    <t>2014.01.27 19:59:11</t>
  </si>
  <si>
    <t>Lake Jamarcus</t>
  </si>
  <si>
    <t>barristerganifawehinmi@universia.cl</t>
  </si>
  <si>
    <t>(909)-474-9344</t>
  </si>
  <si>
    <t>18777792GEDXSJFI</t>
  </si>
  <si>
    <t>2014.01.27 20:04:20</t>
  </si>
  <si>
    <t>Magnolia</t>
  </si>
  <si>
    <t>(913)-849-0742</t>
  </si>
  <si>
    <t>05212306QFRAATKM</t>
  </si>
  <si>
    <t>2014.01.27 20:09:43</t>
  </si>
  <si>
    <t>(682)-135-1629</t>
  </si>
  <si>
    <t>10008117UEWINTYU</t>
  </si>
  <si>
    <t>2014.01.27 20:14:11</t>
  </si>
  <si>
    <t>East Reinatown</t>
  </si>
  <si>
    <t>(937)-503-2054</t>
  </si>
  <si>
    <t>93916180CYMYQGCL</t>
  </si>
  <si>
    <t>2014.01.27 20:18:18</t>
  </si>
  <si>
    <t>17657-1860</t>
  </si>
  <si>
    <t>(301)-559-7712</t>
  </si>
  <si>
    <t>89448915XHHDVHFU</t>
  </si>
  <si>
    <t>2014.01.27 20:22:35</t>
  </si>
  <si>
    <t>30294 Keeley Walks</t>
  </si>
  <si>
    <t>Port Alessandra</t>
  </si>
  <si>
    <t>(559)-302-5248</t>
  </si>
  <si>
    <t>12848438JXLOBLFB</t>
  </si>
  <si>
    <t>2014.01.27 20:27:54</t>
  </si>
  <si>
    <t>(719)-994-7702</t>
  </si>
  <si>
    <t>54262922YVZFFTHH</t>
  </si>
  <si>
    <t>2014.01.27 20:33:05</t>
  </si>
  <si>
    <t>8531 Jayson Overpass</t>
  </si>
  <si>
    <t>West Emma</t>
  </si>
  <si>
    <t>60770-4600</t>
  </si>
  <si>
    <t>joslinfred3@gmail.com</t>
  </si>
  <si>
    <t>(701)-120-4327</t>
  </si>
  <si>
    <t>46123647QYAIBWJD</t>
  </si>
  <si>
    <t>2014.01.27 20:38:12</t>
  </si>
  <si>
    <t>(307)-028-1948</t>
  </si>
  <si>
    <t>94761747YOHUEVPQ</t>
  </si>
  <si>
    <t>2014.01.27 20:43:11</t>
  </si>
  <si>
    <t>97763-9567</t>
  </si>
  <si>
    <t>(469)-877-5581</t>
  </si>
  <si>
    <t>07017176OHMZCXGB</t>
  </si>
  <si>
    <t>2014.01.27 20:48:21</t>
  </si>
  <si>
    <t>50530 Cruickshank Island</t>
  </si>
  <si>
    <t>East Ruby</t>
  </si>
  <si>
    <t>95481-4001</t>
  </si>
  <si>
    <t>actionplanning.emily@gmail.com</t>
  </si>
  <si>
    <t>(304)-423-0831</t>
  </si>
  <si>
    <t>03942372RIBMXIKF</t>
  </si>
  <si>
    <t>2014.01.27 20:54:20</t>
  </si>
  <si>
    <t>anna.ibite@yahoo.com</t>
  </si>
  <si>
    <t>(765)-078-5755</t>
  </si>
  <si>
    <t>20036629BYGCQCMB</t>
  </si>
  <si>
    <t>2014.01.27 20:58:36</t>
  </si>
  <si>
    <t>(360)-037-0820</t>
  </si>
  <si>
    <t>48287008YEQNKOTS</t>
  </si>
  <si>
    <t>2014.01.27 21:03:56</t>
  </si>
  <si>
    <t>Lake Fionafurt</t>
  </si>
  <si>
    <t>(727)-655-9349</t>
  </si>
  <si>
    <t>23056281TSRNCWUR</t>
  </si>
  <si>
    <t>2014.01.27 21:10:07</t>
  </si>
  <si>
    <t>(619)-636-4450</t>
  </si>
  <si>
    <t>31842897YAVSDRFZ</t>
  </si>
  <si>
    <t>2014.01.27 21:13:56</t>
  </si>
  <si>
    <t>(845)-814-7323</t>
  </si>
  <si>
    <t>07154677ZENZUMPF</t>
  </si>
  <si>
    <t>2014.01.27 21:20:24</t>
  </si>
  <si>
    <t>27018 Loyal Loop</t>
  </si>
  <si>
    <t>Reannaview</t>
  </si>
  <si>
    <t>55728-1393</t>
  </si>
  <si>
    <t>josefmobutu@yahoo.com</t>
  </si>
  <si>
    <t>(424)-000-9894</t>
  </si>
  <si>
    <t>66851210UICLYDRV</t>
  </si>
  <si>
    <t>2014.01.27 21:25:47</t>
  </si>
  <si>
    <t>abdul_rahman5@hotmail.fr</t>
  </si>
  <si>
    <t>(309)-892-3459</t>
  </si>
  <si>
    <t>02987536OXJZRCCL</t>
  </si>
  <si>
    <t>2014.01.27 21:30:39</t>
  </si>
  <si>
    <t>(802)-411-8054</t>
  </si>
  <si>
    <t>50740463VBNYHFWL</t>
  </si>
  <si>
    <t>2014.01.27 21:34:19</t>
  </si>
  <si>
    <t>(938)-692-9567</t>
  </si>
  <si>
    <t>66228005YETBOGDG</t>
  </si>
  <si>
    <t>2014.01.27 21:38:15</t>
  </si>
  <si>
    <t>(786)-179-4194</t>
  </si>
  <si>
    <t>53076544QJNZJUJV</t>
  </si>
  <si>
    <t>2014.01.27 21:43:09</t>
  </si>
  <si>
    <t>Darron</t>
  </si>
  <si>
    <t>(906)-236-8372</t>
  </si>
  <si>
    <t>37011517PUTVRWMH</t>
  </si>
  <si>
    <t>2014.01.27 21:48:08</t>
  </si>
  <si>
    <t>(210)-164-2589</t>
  </si>
  <si>
    <t>11448931PTTPAKMD</t>
  </si>
  <si>
    <t>2014.01.27 21:54:00</t>
  </si>
  <si>
    <t>Louvenia</t>
  </si>
  <si>
    <t>287 Hyatt Springs</t>
  </si>
  <si>
    <t>Delphiaborough</t>
  </si>
  <si>
    <t>josephwilmore1@live.co.uk</t>
  </si>
  <si>
    <t>(614)-890-2086</t>
  </si>
  <si>
    <t>16806812UQOTKYJK</t>
  </si>
  <si>
    <t>2014.01.27 21:58:14</t>
  </si>
  <si>
    <t>(845)-542-9330</t>
  </si>
  <si>
    <t>44775333JLZPNTLI</t>
  </si>
  <si>
    <t>2014.01.27 22:04:07</t>
  </si>
  <si>
    <t>Sammie</t>
  </si>
  <si>
    <t>(619)-039-0716</t>
  </si>
  <si>
    <t>50648650STCZTIIE</t>
  </si>
  <si>
    <t>2014.01.27 22:09:36</t>
  </si>
  <si>
    <t>(229)-431-3221</t>
  </si>
  <si>
    <t>59856121HBPWCWIN</t>
  </si>
  <si>
    <t>2014.01.27 22:13:23</t>
  </si>
  <si>
    <t>(347)-039-6238</t>
  </si>
  <si>
    <t>47604011FEIUBGUC</t>
  </si>
  <si>
    <t>2014.01.27 22:18:51</t>
  </si>
  <si>
    <t>(253)-675-1402</t>
  </si>
  <si>
    <t>79654224TCZAXORX</t>
  </si>
  <si>
    <t>2014.01.27 22:22:43</t>
  </si>
  <si>
    <t>(910)-549-2678</t>
  </si>
  <si>
    <t>34074422EFREYAWF</t>
  </si>
  <si>
    <t>2014.01.27 22:27:25</t>
  </si>
  <si>
    <t>(657)-481-7005</t>
  </si>
  <si>
    <t>70000554TMXVKWBD</t>
  </si>
  <si>
    <t>2014.01.27 22:33:28</t>
  </si>
  <si>
    <t>mr_a_m66@hotmail.com</t>
  </si>
  <si>
    <t>(978)-674-3462</t>
  </si>
  <si>
    <t>11456745TXNQACGW</t>
  </si>
  <si>
    <t>2014.01.27 22:36:59</t>
  </si>
  <si>
    <t>(434)-546-8622</t>
  </si>
  <si>
    <t>28577808NKIJFVXS</t>
  </si>
  <si>
    <t>2014.01.27 22:43:31</t>
  </si>
  <si>
    <t>eliasappiah200@yahoo.fr</t>
  </si>
  <si>
    <t>(423)-991-8230</t>
  </si>
  <si>
    <t>84117056YLZBHBUR</t>
  </si>
  <si>
    <t>2014.01.27 22:48:59</t>
  </si>
  <si>
    <t>(650)-733-3149</t>
  </si>
  <si>
    <t>57588417UOCTHTPL</t>
  </si>
  <si>
    <t>2014.01.27 22:52:40</t>
  </si>
  <si>
    <t>westenunionservices2010@live.com</t>
  </si>
  <si>
    <t>(618)-627-5025</t>
  </si>
  <si>
    <t>55436112XZYYELXZ</t>
  </si>
  <si>
    <t>2014.01.27 22:57:26</t>
  </si>
  <si>
    <t>(302)-012-8451</t>
  </si>
  <si>
    <t>13583342YQECRFVG</t>
  </si>
  <si>
    <t>2014.01.27 23:01:33</t>
  </si>
  <si>
    <t>(562)-284-0686</t>
  </si>
  <si>
    <t>(402)-773-4609</t>
  </si>
  <si>
    <t>78247979NYYYYVCY</t>
  </si>
  <si>
    <t>2014.01.27 23:06:46</t>
  </si>
  <si>
    <t>(989)-888-8140</t>
  </si>
  <si>
    <t>66210386FDQHHDEN</t>
  </si>
  <si>
    <t>2014.01.27 23:11:23</t>
  </si>
  <si>
    <t>(210)-520-1299</t>
  </si>
  <si>
    <t>84606225INCFNLZS</t>
  </si>
  <si>
    <t>2014.01.27 23:17:44</t>
  </si>
  <si>
    <t>Gunnar</t>
  </si>
  <si>
    <t>(678)-380-0788</t>
  </si>
  <si>
    <t>40292275CKEECTEF</t>
  </si>
  <si>
    <t>2014.01.27 23:23:58</t>
  </si>
  <si>
    <t>(205)-211-8728</t>
  </si>
  <si>
    <t>06984540WDTPZMYZ</t>
  </si>
  <si>
    <t>2014.01.27 23:30:00</t>
  </si>
  <si>
    <t>6376 Malcolm Meadow</t>
  </si>
  <si>
    <t>Willmsmouth</t>
  </si>
  <si>
    <t>58651-3919</t>
  </si>
  <si>
    <t>ginawebber4@gmail.com</t>
  </si>
  <si>
    <t>(412)-063-0343</t>
  </si>
  <si>
    <t>27163313ZGAQQOMH</t>
  </si>
  <si>
    <t>2014.01.27 23:36:21</t>
  </si>
  <si>
    <t>(706)-702-3579</t>
  </si>
  <si>
    <t>15029853OSAHHADF</t>
  </si>
  <si>
    <t>2014.01.27 23:40:54</t>
  </si>
  <si>
    <t>(662)-172-3477</t>
  </si>
  <si>
    <t>79569054PZQDUOGE</t>
  </si>
  <si>
    <t>2014.01.27 23:45:14</t>
  </si>
  <si>
    <t>(724)-703-9530</t>
  </si>
  <si>
    <t>25995955QBRCVWKK</t>
  </si>
  <si>
    <t>2014.01.27 23:49:46</t>
  </si>
  <si>
    <t>(870)-609-5637</t>
  </si>
  <si>
    <t>73088303PAHMCMKZ</t>
  </si>
  <si>
    <t>2014.01.27 23:56:17</t>
  </si>
  <si>
    <t>(731)-026-1933</t>
  </si>
  <si>
    <t>47530008ZMEMDSHW</t>
  </si>
  <si>
    <t>2014.01.28 00:04:05</t>
  </si>
  <si>
    <t>72349636CXCVPLKF</t>
  </si>
  <si>
    <t>2014.01.28 00:10:30</t>
  </si>
  <si>
    <t>(412)-133-4618</t>
  </si>
  <si>
    <t>24765139UILSDIJF</t>
  </si>
  <si>
    <t>2014.01.28 00:14:10</t>
  </si>
  <si>
    <t>Stuart</t>
  </si>
  <si>
    <t>(724)-840-6418</t>
  </si>
  <si>
    <t>62640098SKPLQBKU</t>
  </si>
  <si>
    <t>2014.01.28 00:18:55</t>
  </si>
  <si>
    <t>(442)-693-5202</t>
  </si>
  <si>
    <t>85209787QXNVGNXX</t>
  </si>
  <si>
    <t>2014.01.28 00:24:57</t>
  </si>
  <si>
    <t>(321)-355-4492</t>
  </si>
  <si>
    <t>00013171WWVKMHSG</t>
  </si>
  <si>
    <t>2014.01.28 00:31:01</t>
  </si>
  <si>
    <t>(312)-686-4677</t>
  </si>
  <si>
    <t>40245673FEHUZUBG</t>
  </si>
  <si>
    <t>2014.01.28 00:35:03</t>
  </si>
  <si>
    <t>Bella</t>
  </si>
  <si>
    <t>(480)-828-1471</t>
  </si>
  <si>
    <t>49659136VUTLDUVR</t>
  </si>
  <si>
    <t>2014.01.28 00:39:38</t>
  </si>
  <si>
    <t>(910)-032-9226</t>
  </si>
  <si>
    <t>41036094CJUXWGEQ</t>
  </si>
  <si>
    <t>2014.01.28 00:50:02</t>
  </si>
  <si>
    <t>chasewills@sify.com</t>
  </si>
  <si>
    <t>(786)-647-8350</t>
  </si>
  <si>
    <t>88758777SIBIRLBE</t>
  </si>
  <si>
    <t>2014.01.28 01:01:11</t>
  </si>
  <si>
    <t>(539)-090-3530</t>
  </si>
  <si>
    <t>58283404QXXPYPDC</t>
  </si>
  <si>
    <t>2014.01.28 01:06:43</t>
  </si>
  <si>
    <t>(215)-036-0764</t>
  </si>
  <si>
    <t>36960598IJIWSPDZ</t>
  </si>
  <si>
    <t>2014.01.28 01:10:24</t>
  </si>
  <si>
    <t>83648-7792</t>
  </si>
  <si>
    <t>(484)-115-5125</t>
  </si>
  <si>
    <t>96273085PCXOOGBM</t>
  </si>
  <si>
    <t>2014.01.28 01:15:56</t>
  </si>
  <si>
    <t>Ara</t>
  </si>
  <si>
    <t>07852281QSJSILKX</t>
  </si>
  <si>
    <t>2014.01.28 01:21:36</t>
  </si>
  <si>
    <t>(209)-903-9845</t>
  </si>
  <si>
    <t>09285615BGGKHNBC</t>
  </si>
  <si>
    <t>2014.01.28 01:28:02</t>
  </si>
  <si>
    <t>(951)-322-2022</t>
  </si>
  <si>
    <t>99889692QFGNJNDV</t>
  </si>
  <si>
    <t>2014.01.28 01:31:47</t>
  </si>
  <si>
    <t>(606)-941-8105</t>
  </si>
  <si>
    <t>92607548SGDJBGKE</t>
  </si>
  <si>
    <t>2014.01.28 01:37:37</t>
  </si>
  <si>
    <t>(432)-081-0951</t>
  </si>
  <si>
    <t>36022467XWBFZZYP</t>
  </si>
  <si>
    <t>2014.01.28 01:41:50</t>
  </si>
  <si>
    <t>(646)-707-1491</t>
  </si>
  <si>
    <t>88955051EFPYICVJ</t>
  </si>
  <si>
    <t>2014.01.28 01:47:11</t>
  </si>
  <si>
    <t>(805)-773-9228</t>
  </si>
  <si>
    <t>92413837GKMLBJGB</t>
  </si>
  <si>
    <t>2014.01.28 01:53:18</t>
  </si>
  <si>
    <t>(408)-119-0099</t>
  </si>
  <si>
    <t>30237334IOQWNPYS</t>
  </si>
  <si>
    <t>2014.01.28 01:57:51</t>
  </si>
  <si>
    <t>akuna20@dodo.com.au</t>
  </si>
  <si>
    <t>(810)-509-0925</t>
  </si>
  <si>
    <t>17296936HHECCPZA</t>
  </si>
  <si>
    <t>2014.01.28 02:01:53</t>
  </si>
  <si>
    <t>73103-9635</t>
  </si>
  <si>
    <t>(352)-224-8646</t>
  </si>
  <si>
    <t>68712555EKRKYPIZ</t>
  </si>
  <si>
    <t>2014.01.28 02:06:43</t>
  </si>
  <si>
    <t>(321)-361-8785</t>
  </si>
  <si>
    <t>63527450BLNVTEMV</t>
  </si>
  <si>
    <t>2014.01.28 02:13:14</t>
  </si>
  <si>
    <t>Hauckmouth</t>
  </si>
  <si>
    <t>75674-7955</t>
  </si>
  <si>
    <t>(253)-224-4979</t>
  </si>
  <si>
    <t>77842077YPDPXHSV</t>
  </si>
  <si>
    <t>2014.01.28 02:17:26</t>
  </si>
  <si>
    <t>(470)-262-8382</t>
  </si>
  <si>
    <t>05898301SJGGPMHU</t>
  </si>
  <si>
    <t>2014.01.28 02:21:33</t>
  </si>
  <si>
    <t>Ella</t>
  </si>
  <si>
    <t>(774)-409-7188</t>
  </si>
  <si>
    <t>64017830VUBNKQGE</t>
  </si>
  <si>
    <t>2014.01.28 02:26:39</t>
  </si>
  <si>
    <t>(254)-697-3030</t>
  </si>
  <si>
    <t>79043226KPPARPCD</t>
  </si>
  <si>
    <t>2014.01.28 02:31:57</t>
  </si>
  <si>
    <t>66609 Keenan Forges</t>
  </si>
  <si>
    <t>robinsoncole_cajatrustsec07@yahoo.co.uk</t>
  </si>
  <si>
    <t>(404)-562-3992</t>
  </si>
  <si>
    <t>55839866UNLKPUKG</t>
  </si>
  <si>
    <t>2014.01.28 02:38:15</t>
  </si>
  <si>
    <t>(386)-885-1060</t>
  </si>
  <si>
    <t>77372471VHQDWPRB</t>
  </si>
  <si>
    <t>2014.01.28 02:44:07</t>
  </si>
  <si>
    <t>(931)-386-2287</t>
  </si>
  <si>
    <t>23206007XANNOAOO</t>
  </si>
  <si>
    <t>2014.01.28 02:49:39</t>
  </si>
  <si>
    <t>(980)-193-7010</t>
  </si>
  <si>
    <t>75965507OIJYBUZM</t>
  </si>
  <si>
    <t>2014.01.28 02:54:44</t>
  </si>
  <si>
    <t>(470)-078-5468</t>
  </si>
  <si>
    <t>70993556PGHYJODD</t>
  </si>
  <si>
    <t>2014.01.28 02:59:45</t>
  </si>
  <si>
    <t>Kavon</t>
  </si>
  <si>
    <t>phil_richard01@live.com</t>
  </si>
  <si>
    <t>(765)-820-9999</t>
  </si>
  <si>
    <t>09185110AVNDFJTQ</t>
  </si>
  <si>
    <t>2014.01.28 03:04:23</t>
  </si>
  <si>
    <t>51329 Osinski Cliff</t>
  </si>
  <si>
    <t>Treutelport</t>
  </si>
  <si>
    <t>52029-2666</t>
  </si>
  <si>
    <t>(385)-489-0029</t>
  </si>
  <si>
    <t>(218)-741-9817</t>
  </si>
  <si>
    <t>63537230XPESZVQD</t>
  </si>
  <si>
    <t>2014.01.28 03:09:19</t>
  </si>
  <si>
    <t>(539)-066-0656</t>
  </si>
  <si>
    <t>08638308RLJCRZFU</t>
  </si>
  <si>
    <t>2014.01.28 03:15:53</t>
  </si>
  <si>
    <t>Jewel</t>
  </si>
  <si>
    <t>(762)-893-8859</t>
  </si>
  <si>
    <t>58975359KTOHOBDG</t>
  </si>
  <si>
    <t>2014.01.28 03:20:30</t>
  </si>
  <si>
    <t>(954)-837-1224</t>
  </si>
  <si>
    <t>51112143ZHGDRQUS</t>
  </si>
  <si>
    <t>2014.01.28 03:25:40</t>
  </si>
  <si>
    <t>(848)-702-3978</t>
  </si>
  <si>
    <t>25899751HKECDNPF</t>
  </si>
  <si>
    <t>2014.01.28 03:32:07</t>
  </si>
  <si>
    <t>(870)-027-4860</t>
  </si>
  <si>
    <t>11227077LPEAEYVV</t>
  </si>
  <si>
    <t>2014.01.28 03:37:11</t>
  </si>
  <si>
    <t>uknel@uk2.net</t>
  </si>
  <si>
    <t>(703)-457-9689</t>
  </si>
  <si>
    <t>72307002ABIMSGQX</t>
  </si>
  <si>
    <t>2014.01.28 03:43:50</t>
  </si>
  <si>
    <t>graceagozi1202@msn.com</t>
  </si>
  <si>
    <t>(978)-422-4483</t>
  </si>
  <si>
    <t>56357597YAMKYDUS</t>
  </si>
  <si>
    <t>2014.01.28 03:48:53</t>
  </si>
  <si>
    <t>Edgar</t>
  </si>
  <si>
    <t>(318)-934-3600</t>
  </si>
  <si>
    <t>76495676LTCXGCEP</t>
  </si>
  <si>
    <t>2014.01.28 03:52:17</t>
  </si>
  <si>
    <t>Vito</t>
  </si>
  <si>
    <t>(251)-518-0733</t>
  </si>
  <si>
    <t>24311695KEJZXDAB</t>
  </si>
  <si>
    <t>2014.01.28 03:58:37</t>
  </si>
  <si>
    <t>(901)-139-6075</t>
  </si>
  <si>
    <t>33035606JDJSVZVU</t>
  </si>
  <si>
    <t>2014.01.28 04:04:04</t>
  </si>
  <si>
    <t>(423)-908-3628</t>
  </si>
  <si>
    <t>98012280QWOKANBS</t>
  </si>
  <si>
    <t>2014.01.28 04:09:25</t>
  </si>
  <si>
    <t>(484)-330-5974</t>
  </si>
  <si>
    <t>06076997BABAEAZA</t>
  </si>
  <si>
    <t>2014.01.28 04:15:30</t>
  </si>
  <si>
    <t>Strackeville</t>
  </si>
  <si>
    <t>32743-1892</t>
  </si>
  <si>
    <t>(430)-152-0294</t>
  </si>
  <si>
    <t>67256373KHNHHFGM</t>
  </si>
  <si>
    <t>2014.01.28 04:20:13</t>
  </si>
  <si>
    <t>Claudine</t>
  </si>
  <si>
    <t>(561)-605-8434</t>
  </si>
  <si>
    <t>94043069TUOGHHAL</t>
  </si>
  <si>
    <t>2014.01.28 04:23:42</t>
  </si>
  <si>
    <t>(734)-575-0900</t>
  </si>
  <si>
    <t>74667041HGJMQMLX</t>
  </si>
  <si>
    <t>2014.01.28 04:29:32</t>
  </si>
  <si>
    <t>(662)-989-9794</t>
  </si>
  <si>
    <t>(847)-458-2869</t>
  </si>
  <si>
    <t>77301606USLBYVGZ</t>
  </si>
  <si>
    <t>2014.01.28 04:33:53</t>
  </si>
  <si>
    <t>f.udanataa@yahoo.com.br</t>
  </si>
  <si>
    <t>(219)-124-7463</t>
  </si>
  <si>
    <t>98734536FOXTTCAO</t>
  </si>
  <si>
    <t>2014.01.28 04:38:58</t>
  </si>
  <si>
    <t>(630)-757-6485</t>
  </si>
  <si>
    <t>01408714ADYHBDMM</t>
  </si>
  <si>
    <t>2014.01.28 04:43:58</t>
  </si>
  <si>
    <t>(515)-100-0196</t>
  </si>
  <si>
    <t>90885000CFSXDSSH</t>
  </si>
  <si>
    <t>2014.01.28 04:47:22</t>
  </si>
  <si>
    <t>(315)-790-0346</t>
  </si>
  <si>
    <t>52852689PDUUHJVV</t>
  </si>
  <si>
    <t>2014.01.28 04:52:20</t>
  </si>
  <si>
    <t>(574)-235-1435</t>
  </si>
  <si>
    <t>01367487JIJFEBUP</t>
  </si>
  <si>
    <t>2014.01.28 04:56:46</t>
  </si>
  <si>
    <t>(925)-079-5836</t>
  </si>
  <si>
    <t>13743397MENCQSLT</t>
  </si>
  <si>
    <t>2014.01.28 05:01:38</t>
  </si>
  <si>
    <t>(662)-514-5541</t>
  </si>
  <si>
    <t>72160941XIPIISXC</t>
  </si>
  <si>
    <t>2014.01.28 05:06:42</t>
  </si>
  <si>
    <t>(240)-919-5804</t>
  </si>
  <si>
    <t>06222189IMNZXNJU</t>
  </si>
  <si>
    <t>2014.01.28 05:12:47</t>
  </si>
  <si>
    <t>(304)-668-8720</t>
  </si>
  <si>
    <t>01217093ZFLBXLIP</t>
  </si>
  <si>
    <t>2014.01.28 05:18:17</t>
  </si>
  <si>
    <t>henryemeka1212@yahoo.it</t>
  </si>
  <si>
    <t>(470)-763-6370</t>
  </si>
  <si>
    <t>24994673WGRYHMDD</t>
  </si>
  <si>
    <t>2014.01.28 05:22:23</t>
  </si>
  <si>
    <t>(843)-860-5806</t>
  </si>
  <si>
    <t>58212144JVULQPLM</t>
  </si>
  <si>
    <t>2014.01.28 05:28:58</t>
  </si>
  <si>
    <t>(580)-872-4095</t>
  </si>
  <si>
    <t>26942809ZOVOTVLW</t>
  </si>
  <si>
    <t>2014.01.28 05:33:29</t>
  </si>
  <si>
    <t>selinakonate00@yahoo.co.jp</t>
  </si>
  <si>
    <t>(718)-822-4478</t>
  </si>
  <si>
    <t>68486709HTXNXNCN</t>
  </si>
  <si>
    <t>2014.01.28 05:39:02</t>
  </si>
  <si>
    <t>Kenya</t>
  </si>
  <si>
    <t>(631)-129-1129</t>
  </si>
  <si>
    <t>95348556XUCQTYBR</t>
  </si>
  <si>
    <t>2014.01.28 05:44:43</t>
  </si>
  <si>
    <t>(567)-654-7205</t>
  </si>
  <si>
    <t>79159713CQNACJVS</t>
  </si>
  <si>
    <t>2014.01.28 05:48:13</t>
  </si>
  <si>
    <t>Jessika</t>
  </si>
  <si>
    <t>(805)-172-3456</t>
  </si>
  <si>
    <t>(714)-845-1571</t>
  </si>
  <si>
    <t>29258600PBDFIHMH</t>
  </si>
  <si>
    <t>2014.01.28 05:51:35</t>
  </si>
  <si>
    <t>(301)-875-8639</t>
  </si>
  <si>
    <t>19987990YMJXDMBN</t>
  </si>
  <si>
    <t>2014.01.28 05:56:01</t>
  </si>
  <si>
    <t>(475)-695-8545</t>
  </si>
  <si>
    <t>63892797XBIXOZYA</t>
  </si>
  <si>
    <t>2014.01.28 06:02:21</t>
  </si>
  <si>
    <t>(440)-263-3242</t>
  </si>
  <si>
    <t>36645967NNOKPWPN</t>
  </si>
  <si>
    <t>2014.01.28 06:06:26</t>
  </si>
  <si>
    <t>(503)-543-7048</t>
  </si>
  <si>
    <t>12698892PTZUFNVV</t>
  </si>
  <si>
    <t>2014.01.28 06:11:24</t>
  </si>
  <si>
    <t>19644-5409</t>
  </si>
  <si>
    <t>(848)-780-7995</t>
  </si>
  <si>
    <t>73402891LGDISHGZ</t>
  </si>
  <si>
    <t>2014.01.28 06:15:09</t>
  </si>
  <si>
    <t>(937)-200-3302</t>
  </si>
  <si>
    <t>50992635IZZIADOO</t>
  </si>
  <si>
    <t>2014.01.28 06:20:25</t>
  </si>
  <si>
    <t>(848)-870-1959</t>
  </si>
  <si>
    <t>69359224GQEWHENB</t>
  </si>
  <si>
    <t>2014.01.28 06:24:23</t>
  </si>
  <si>
    <t>(401)-210-6332</t>
  </si>
  <si>
    <t>80158112XLXCOGTZ</t>
  </si>
  <si>
    <t>2014.01.28 06:28:31</t>
  </si>
  <si>
    <t>(657)-336-2379</t>
  </si>
  <si>
    <t>45618331QKBZMJLK</t>
  </si>
  <si>
    <t>2014.01.28 06:34:54</t>
  </si>
  <si>
    <t>(430)-133-5872</t>
  </si>
  <si>
    <t>55220748JVHLGMPU</t>
  </si>
  <si>
    <t>2014.01.28 06:39:12</t>
  </si>
  <si>
    <t>(816)-622-3579</t>
  </si>
  <si>
    <t>84954518VKTIWDAA</t>
  </si>
  <si>
    <t>2014.01.28 06:44:16</t>
  </si>
  <si>
    <t>(620)-445-6823</t>
  </si>
  <si>
    <t>83425352QYKMVVDW</t>
  </si>
  <si>
    <t>2014.01.28 06:47:46</t>
  </si>
  <si>
    <t>Ernserberg</t>
  </si>
  <si>
    <t>(314)-121-5958</t>
  </si>
  <si>
    <t>25960053BGVQKQZJ</t>
  </si>
  <si>
    <t>2014.01.28 06:51:41</t>
  </si>
  <si>
    <t>(650)-157-3739</t>
  </si>
  <si>
    <t>98439101GONKIEYY</t>
  </si>
  <si>
    <t>2014.01.28 06:57:18</t>
  </si>
  <si>
    <t>(712)-981-6272</t>
  </si>
  <si>
    <t>11752550ILCPFKTE</t>
  </si>
  <si>
    <t>2014.01.28 07:01:47</t>
  </si>
  <si>
    <t>Alexie</t>
  </si>
  <si>
    <t>154 Torphy Bridge</t>
  </si>
  <si>
    <t>Shannyhaven</t>
  </si>
  <si>
    <t>(316)-042-8825</t>
  </si>
  <si>
    <t>(424)-452-0391</t>
  </si>
  <si>
    <t>09853094HREVRQOL</t>
  </si>
  <si>
    <t>2014.01.28 07:06:15</t>
  </si>
  <si>
    <t>Hassie</t>
  </si>
  <si>
    <t>(901)-074-6421</t>
  </si>
  <si>
    <t>25460823XQODQIFN</t>
  </si>
  <si>
    <t>2014.01.28 07:12:16</t>
  </si>
  <si>
    <t>(713)-063-0980</t>
  </si>
  <si>
    <t>31096376LOSLSUKK</t>
  </si>
  <si>
    <t>2014.01.28 07:17:08</t>
  </si>
  <si>
    <t>23020 Kozey Walk</t>
  </si>
  <si>
    <t>East Arnebury</t>
  </si>
  <si>
    <t>lucaswilliams18@live.com</t>
  </si>
  <si>
    <t>10077318CUHUUQNO</t>
  </si>
  <si>
    <t>2014.01.28 07:20:28</t>
  </si>
  <si>
    <t>(208)-937-3150</t>
  </si>
  <si>
    <t>59901035WBUMNHVN</t>
  </si>
  <si>
    <t>2014.01.28 07:24:11</t>
  </si>
  <si>
    <t>(262)-624-8266</t>
  </si>
  <si>
    <t>07290803SXOCJFMH</t>
  </si>
  <si>
    <t>2014.01.28 07:28:49</t>
  </si>
  <si>
    <t>(808)-505-7033</t>
  </si>
  <si>
    <t>09581785DPMIXNZI</t>
  </si>
  <si>
    <t>2014.01.28 07:32:20</t>
  </si>
  <si>
    <t>(331)-341-3299</t>
  </si>
  <si>
    <t>31401066BJCPZGNX</t>
  </si>
  <si>
    <t>2014.01.28 07:37:41</t>
  </si>
  <si>
    <t>(248)-807-4660</t>
  </si>
  <si>
    <t>38037488BDFLQTBU</t>
  </si>
  <si>
    <t>2014.01.28 07:43:24</t>
  </si>
  <si>
    <t>(470)-725-7421</t>
  </si>
  <si>
    <t>24020609CGGTTJCB</t>
  </si>
  <si>
    <t>2014.01.28 07:47:05</t>
  </si>
  <si>
    <t>(385)-446-6731</t>
  </si>
  <si>
    <t>23603173DQENPXQL</t>
  </si>
  <si>
    <t>2014.01.28 07:50:34</t>
  </si>
  <si>
    <t>(417)-361-5514</t>
  </si>
  <si>
    <t>48226983PGTBZIAK</t>
  </si>
  <si>
    <t>2014.01.28 07:56:20</t>
  </si>
  <si>
    <t>(360)-961-2025</t>
  </si>
  <si>
    <t>33458928OQAOUJYZ</t>
  </si>
  <si>
    <t>2014.01.28 08:01:58</t>
  </si>
  <si>
    <t>5366 Albertha Throughway</t>
  </si>
  <si>
    <t>O'Connerview</t>
  </si>
  <si>
    <t>29249-5061</t>
  </si>
  <si>
    <t>mrlarrysm@live.com</t>
  </si>
  <si>
    <t>(715)-423-1742</t>
  </si>
  <si>
    <t>51795228MYKGOSNL</t>
  </si>
  <si>
    <t>2014.01.28 08:06:43</t>
  </si>
  <si>
    <t>Bobby</t>
  </si>
  <si>
    <t>(770)-411-4715</t>
  </si>
  <si>
    <t>59354212YLDFMUNX</t>
  </si>
  <si>
    <t>2014.01.28 08:10:39</t>
  </si>
  <si>
    <t>(915)-667-2089</t>
  </si>
  <si>
    <t>62967360IXLTXZUP</t>
  </si>
  <si>
    <t>2014.01.28 08:16:29</t>
  </si>
  <si>
    <t>(847)-768-9486</t>
  </si>
  <si>
    <t>91751280MZTTGOYK</t>
  </si>
  <si>
    <t>2014.01.28 08:20:53</t>
  </si>
  <si>
    <t>(585)-095-3514</t>
  </si>
  <si>
    <t>43939356QHGULXVR</t>
  </si>
  <si>
    <t>2014.01.28 08:26:13</t>
  </si>
  <si>
    <t>Ofelia</t>
  </si>
  <si>
    <t>(937)-705-4959</t>
  </si>
  <si>
    <t>62770667EBKRKUQE</t>
  </si>
  <si>
    <t>2014.01.28 08:32:36</t>
  </si>
  <si>
    <t>64548-4768</t>
  </si>
  <si>
    <t>(253)-062-1490</t>
  </si>
  <si>
    <t>34485671FKCNGIPE</t>
  </si>
  <si>
    <t>2014.01.28 08:36:01</t>
  </si>
  <si>
    <t>princekoflmensah1976@gmail.com</t>
  </si>
  <si>
    <t>(785)-273-6276</t>
  </si>
  <si>
    <t>65037692BEOKSJVU</t>
  </si>
  <si>
    <t>2014.01.28 08:39:58</t>
  </si>
  <si>
    <t>(310)-790-5045</t>
  </si>
  <si>
    <t>(901)-703-5932</t>
  </si>
  <si>
    <t>75277800FLKZQUGW</t>
  </si>
  <si>
    <t>2014.01.28 08:46:36</t>
  </si>
  <si>
    <t>(228)-740-8978</t>
  </si>
  <si>
    <t>17182863UZBWRIND</t>
  </si>
  <si>
    <t>2014.01.28 08:50:50</t>
  </si>
  <si>
    <t>(608)-634-9137</t>
  </si>
  <si>
    <t>70109479PHFOWITK</t>
  </si>
  <si>
    <t>2014.01.28 08:55:54</t>
  </si>
  <si>
    <t>Muhammad</t>
  </si>
  <si>
    <t>(715)-813-2485</t>
  </si>
  <si>
    <t>13821317HBBJERTE</t>
  </si>
  <si>
    <t>2014.01.28 09:01:54</t>
  </si>
  <si>
    <t>Emanuel</t>
  </si>
  <si>
    <t>(857)-275-2498</t>
  </si>
  <si>
    <t>09610549FQOIYHEQ</t>
  </si>
  <si>
    <t>2014.01.28 09:09:44</t>
  </si>
  <si>
    <t>(620)-380-7925</t>
  </si>
  <si>
    <t>96840661UGCAHVEX</t>
  </si>
  <si>
    <t>2014.01.28 09:16:14</t>
  </si>
  <si>
    <t>25878 Heller Pine</t>
  </si>
  <si>
    <t>Rosettaland</t>
  </si>
  <si>
    <t>foundationhumanresource1@yahoo.dk</t>
  </si>
  <si>
    <t>(210)-401-5824</t>
  </si>
  <si>
    <t>(215)-961-1167</t>
  </si>
  <si>
    <t>08066362JHVEVOAJ</t>
  </si>
  <si>
    <t>2014.01.28 09:22:32</t>
  </si>
  <si>
    <t>(616)-381-8686</t>
  </si>
  <si>
    <t>78882737YBKKBRBN</t>
  </si>
  <si>
    <t>2014.01.28 09:25:53</t>
  </si>
  <si>
    <t>marcus.chambers@hotmail.com</t>
  </si>
  <si>
    <t>(614)-686-2668</t>
  </si>
  <si>
    <t>89556599SHWZDOBG</t>
  </si>
  <si>
    <t>2014.01.28 09:32:27</t>
  </si>
  <si>
    <t>(772)-940-9097</t>
  </si>
  <si>
    <t>19086105PJFSAJOA</t>
  </si>
  <si>
    <t>2014.01.28 09:36:40</t>
  </si>
  <si>
    <t>(470)-567-4530</t>
  </si>
  <si>
    <t>22986856EBNEGSRW</t>
  </si>
  <si>
    <t>2014.01.28 09:41:02</t>
  </si>
  <si>
    <t>Gerard</t>
  </si>
  <si>
    <t>(970)-631-1436</t>
  </si>
  <si>
    <t>04621705SRCXQKRI</t>
  </si>
  <si>
    <t>2014.01.28 09:45:50</t>
  </si>
  <si>
    <t>(912)-751-3120</t>
  </si>
  <si>
    <t>(419)-806-9533</t>
  </si>
  <si>
    <t>63954040YXUNAXMT</t>
  </si>
  <si>
    <t>2014.01.28 09:50:45</t>
  </si>
  <si>
    <t>86585 Alba Centers</t>
  </si>
  <si>
    <t>North Arvelport</t>
  </si>
  <si>
    <t>rogerweston59@yahoo.com.hk</t>
  </si>
  <si>
    <t>(206)-959-8672</t>
  </si>
  <si>
    <t>81729586LRQNHZBK</t>
  </si>
  <si>
    <t>2014.01.28 09:56:13</t>
  </si>
  <si>
    <t>West Morris</t>
  </si>
  <si>
    <t>(785)-476-8243</t>
  </si>
  <si>
    <t>74098582OGYXNQEO</t>
  </si>
  <si>
    <t>2014.01.28 10:01:33</t>
  </si>
  <si>
    <t>james_ben_2006@yahoo.fr</t>
  </si>
  <si>
    <t>(857)-772-7061</t>
  </si>
  <si>
    <t>75735518RLLBQRII</t>
  </si>
  <si>
    <t>2014.01.28 10:05:50</t>
  </si>
  <si>
    <t>(260)-194-2521</t>
  </si>
  <si>
    <t>76247833ROGPNKBU</t>
  </si>
  <si>
    <t>2014.01.28 10:10:16</t>
  </si>
  <si>
    <t>(443)-715-4123</t>
  </si>
  <si>
    <t>88757429EOSDZFAI</t>
  </si>
  <si>
    <t>2014.01.28 10:16:33</t>
  </si>
  <si>
    <t>Isaiah</t>
  </si>
  <si>
    <t>costumerservicedepartment@hotmail.com</t>
  </si>
  <si>
    <t>(470)-529-5644</t>
  </si>
  <si>
    <t>93301800PBLYSRUT</t>
  </si>
  <si>
    <t>2014.01.28 10:20:09</t>
  </si>
  <si>
    <t>6047 Guillermo Mount</t>
  </si>
  <si>
    <t>Cronatown</t>
  </si>
  <si>
    <t>(614)-145-1690</t>
  </si>
  <si>
    <t>59987213XUBWLCZF</t>
  </si>
  <si>
    <t>2014.01.28 10:23:48</t>
  </si>
  <si>
    <t>(954)-462-8509</t>
  </si>
  <si>
    <t>89598824BKNHZMVY</t>
  </si>
  <si>
    <t>2014.01.28 10:28:02</t>
  </si>
  <si>
    <t>(315)-200-4875</t>
  </si>
  <si>
    <t>52060676DQUAAMWO</t>
  </si>
  <si>
    <t>2014.01.28 10:32:32</t>
  </si>
  <si>
    <t>(734)-287-1463</t>
  </si>
  <si>
    <t>52526256KAHRUQIN</t>
  </si>
  <si>
    <t>2014.01.28 10:38:47</t>
  </si>
  <si>
    <t>Bessie</t>
  </si>
  <si>
    <t>(703)-184-3722</t>
  </si>
  <si>
    <t>83861452QWOXYKAH</t>
  </si>
  <si>
    <t>2014.01.28 10:44:53</t>
  </si>
  <si>
    <t>Mara</t>
  </si>
  <si>
    <t>(240)-477-5243</t>
  </si>
  <si>
    <t>(240)-896-7029</t>
  </si>
  <si>
    <t>63708184UVCOLPGG</t>
  </si>
  <si>
    <t>2014.01.28 10:50:12</t>
  </si>
  <si>
    <t>77751-3469</t>
  </si>
  <si>
    <t>(240)-346-8834</t>
  </si>
  <si>
    <t>39540635JOSJSYQC</t>
  </si>
  <si>
    <t>2014.01.28 10:54:58</t>
  </si>
  <si>
    <t>bernardafonso2@gmail.com</t>
  </si>
  <si>
    <t>(408)-959-4676</t>
  </si>
  <si>
    <t>65817394EBGXSKTT</t>
  </si>
  <si>
    <t>2014.01.28 11:01:02</t>
  </si>
  <si>
    <t>Margaretta</t>
  </si>
  <si>
    <t>(305)-523-8872</t>
  </si>
  <si>
    <t>96408658MXWJYFIE</t>
  </si>
  <si>
    <t>2014.01.28 11:06:32</t>
  </si>
  <si>
    <t>William</t>
  </si>
  <si>
    <t>(508)-005-2817</t>
  </si>
  <si>
    <t>35058839IYCTSBAV</t>
  </si>
  <si>
    <t>2014.01.28 11:11:14</t>
  </si>
  <si>
    <t>(915)-070-3868</t>
  </si>
  <si>
    <t>10478390MTMEIBJV</t>
  </si>
  <si>
    <t>2014.01.28 11:17:49</t>
  </si>
  <si>
    <t>(858)-508-9590</t>
  </si>
  <si>
    <t>17341147DFZMFVOX</t>
  </si>
  <si>
    <t>2014.01.28 11:24:18</t>
  </si>
  <si>
    <t>(936)-528-7987</t>
  </si>
  <si>
    <t>66023549KUBXHLMX</t>
  </si>
  <si>
    <t>2014.01.28 11:28:58</t>
  </si>
  <si>
    <t>(724)-673-4046</t>
  </si>
  <si>
    <t>49425746EYBNGJIM</t>
  </si>
  <si>
    <t>2014.01.28 11:32:52</t>
  </si>
  <si>
    <t>(530)-876-0568</t>
  </si>
  <si>
    <t>88072707SIGLRERI</t>
  </si>
  <si>
    <t>2014.01.28 11:36:52</t>
  </si>
  <si>
    <t>57357 Miguel Club</t>
  </si>
  <si>
    <t>East Gabeborough</t>
  </si>
  <si>
    <t>99862-4450</t>
  </si>
  <si>
    <t>briannkingg@yahoo.co.uk</t>
  </si>
  <si>
    <t>(347)-491-8139</t>
  </si>
  <si>
    <t>36128161CPWPEUPL</t>
  </si>
  <si>
    <t>2014.01.28 11:43:29</t>
  </si>
  <si>
    <t>(267)-408-3706</t>
  </si>
  <si>
    <t>27570592WYNGPCXC</t>
  </si>
  <si>
    <t>2014.01.28 11:50:01</t>
  </si>
  <si>
    <t>00320132PNXXCUZZ</t>
  </si>
  <si>
    <t>2014.01.28 11:54:36</t>
  </si>
  <si>
    <t>(470)-621-5709</t>
  </si>
  <si>
    <t>78576012ISSOXNVX</t>
  </si>
  <si>
    <t>2014.01.28 12:00:05</t>
  </si>
  <si>
    <t>(425)-382-1055</t>
  </si>
  <si>
    <t>07906095PQELQXKF</t>
  </si>
  <si>
    <t>2014.01.28 12:03:41</t>
  </si>
  <si>
    <t>Devyn</t>
  </si>
  <si>
    <t>(331)-087-5155</t>
  </si>
  <si>
    <t>00255826YPMJTOOZ</t>
  </si>
  <si>
    <t>2014.01.28 12:08:32</t>
  </si>
  <si>
    <t>(225)-415-5833</t>
  </si>
  <si>
    <t>79787750PNZEULJI</t>
  </si>
  <si>
    <t>2014.01.28 12:12:57</t>
  </si>
  <si>
    <t>(218)-920-7672</t>
  </si>
  <si>
    <t>80136895GBRHSSIK</t>
  </si>
  <si>
    <t>2014.01.28 12:18:11</t>
  </si>
  <si>
    <t>(360)-562-2624</t>
  </si>
  <si>
    <t>39658577CEXTPPDD</t>
  </si>
  <si>
    <t>2014.01.28 12:23:17</t>
  </si>
  <si>
    <t>(202)-360-4494</t>
  </si>
  <si>
    <t>23360770NOSPBLVU</t>
  </si>
  <si>
    <t>2014.01.28 12:26:53</t>
  </si>
  <si>
    <t>(607)-668-3779</t>
  </si>
  <si>
    <t>59211037LZMHVPUL</t>
  </si>
  <si>
    <t>2014.01.28 12:30:55</t>
  </si>
  <si>
    <t>(814)-383-6247</t>
  </si>
  <si>
    <t>99901829GWEJCOGK</t>
  </si>
  <si>
    <t>2014.01.28 12:35:26</t>
  </si>
  <si>
    <t>Gerald</t>
  </si>
  <si>
    <t>(309)-359-9909</t>
  </si>
  <si>
    <t>40342228XMKZYQKQ</t>
  </si>
  <si>
    <t>2014.01.28 12:38:59</t>
  </si>
  <si>
    <t>(440)-699-7617</t>
  </si>
  <si>
    <t>95750222EQOUCCNB</t>
  </si>
  <si>
    <t>2014.01.28 12:44:05</t>
  </si>
  <si>
    <t>(267)-923-4977</t>
  </si>
  <si>
    <t>46288275QLVBWRUR</t>
  </si>
  <si>
    <t>2014.01.28 12:49:48</t>
  </si>
  <si>
    <t>(719)-075-3815</t>
  </si>
  <si>
    <t>07857940WDYEHNNA</t>
  </si>
  <si>
    <t>2014.01.28 12:54:15</t>
  </si>
  <si>
    <t>mariamabacha33@terra.es</t>
  </si>
  <si>
    <t>(256)-617-5140</t>
  </si>
  <si>
    <t>49079228EYTLRRDP</t>
  </si>
  <si>
    <t>2014.01.28 13:00:48</t>
  </si>
  <si>
    <t>(712)-715-3537</t>
  </si>
  <si>
    <t>66848003ZSOOZYPP</t>
  </si>
  <si>
    <t>2014.01.28 13:04:16</t>
  </si>
  <si>
    <t>(567)-704-0599</t>
  </si>
  <si>
    <t>(541)-724-8030</t>
  </si>
  <si>
    <t>58559730SWRTMSJZ</t>
  </si>
  <si>
    <t>2014.01.28 13:10:41</t>
  </si>
  <si>
    <t>Yazmin</t>
  </si>
  <si>
    <t>(412)-957-8248</t>
  </si>
  <si>
    <t>96204418TWNMTEIX</t>
  </si>
  <si>
    <t>2014.01.28 13:15:46</t>
  </si>
  <si>
    <t>Mikayla</t>
  </si>
  <si>
    <t>tina_jane001@yahoo.co.jp</t>
  </si>
  <si>
    <t>(862)-833-5552</t>
  </si>
  <si>
    <t>08560413JBIHVAKS</t>
  </si>
  <si>
    <t>2014.01.28 13:19:13</t>
  </si>
  <si>
    <t>(541)-919-7323</t>
  </si>
  <si>
    <t>07941624GJHPFDFB</t>
  </si>
  <si>
    <t>2014.01.28 13:22:34</t>
  </si>
  <si>
    <t>10318-0605</t>
  </si>
  <si>
    <t>(908)-597-0027</t>
  </si>
  <si>
    <t>58960374LTZOVLVO</t>
  </si>
  <si>
    <t>2014.01.28 13:26:28</t>
  </si>
  <si>
    <t>(715)-326-5331</t>
  </si>
  <si>
    <t>(424)-492-2350</t>
  </si>
  <si>
    <t>30293796IDIDVSUK</t>
  </si>
  <si>
    <t>2014.01.28 13:34:04</t>
  </si>
  <si>
    <t>(585)-520-5247</t>
  </si>
  <si>
    <t>45432647WOFAKHRT</t>
  </si>
  <si>
    <t>2014.01.28 13:37:37</t>
  </si>
  <si>
    <t>(229)-731-6814</t>
  </si>
  <si>
    <t>47336382NUYZTWXT</t>
  </si>
  <si>
    <t>2014.01.28 13:42:00</t>
  </si>
  <si>
    <t>(361)-602-0028</t>
  </si>
  <si>
    <t>84526586UHFTJZPU</t>
  </si>
  <si>
    <t>2014.01.28 13:46:42</t>
  </si>
  <si>
    <t>Fannie</t>
  </si>
  <si>
    <t>(580)-421-5405</t>
  </si>
  <si>
    <t>26192968FFVCZTPI</t>
  </si>
  <si>
    <t>2014.01.28 13:51:10</t>
  </si>
  <si>
    <t>(740)-059-7256</t>
  </si>
  <si>
    <t>75242583AXLMCPFJ</t>
  </si>
  <si>
    <t>2014.01.28 13:57:00</t>
  </si>
  <si>
    <t>(914)-749-0925</t>
  </si>
  <si>
    <t>03997514CHYTIMDF</t>
  </si>
  <si>
    <t>2014.01.28 14:03:33</t>
  </si>
  <si>
    <t>(406)-084-3098</t>
  </si>
  <si>
    <t>51537405MZSKJANN</t>
  </si>
  <si>
    <t>2014.01.28 14:07:42</t>
  </si>
  <si>
    <t>(802)-695-5403</t>
  </si>
  <si>
    <t>88409911EVUIQZIX</t>
  </si>
  <si>
    <t>2014.01.28 14:12:23</t>
  </si>
  <si>
    <t>pcscbnnig@yahoo.es</t>
  </si>
  <si>
    <t>(972)-690-2049</t>
  </si>
  <si>
    <t>69082112ZGNSWRSE</t>
  </si>
  <si>
    <t>2014.01.28 14:17:20</t>
  </si>
  <si>
    <t>(859)-735-6661</t>
  </si>
  <si>
    <t>40928089FWNHSTMJ</t>
  </si>
  <si>
    <t>2014.01.28 14:21:24</t>
  </si>
  <si>
    <t>(667)-067-8153</t>
  </si>
  <si>
    <t>77453049JLHGVPRT</t>
  </si>
  <si>
    <t>2014.01.28 14:27:16</t>
  </si>
  <si>
    <t>88482946TOGGXMYH</t>
  </si>
  <si>
    <t>2014.01.28 14:32:44</t>
  </si>
  <si>
    <t>(989)-531-9206</t>
  </si>
  <si>
    <t>64758024XSCHIHVI</t>
  </si>
  <si>
    <t>2014.01.28 14:38:06</t>
  </si>
  <si>
    <t>(563)-405-8815</t>
  </si>
  <si>
    <t>53095003BTMUCXXI</t>
  </si>
  <si>
    <t>2014.01.28 14:43:05</t>
  </si>
  <si>
    <t>(818)-985-8390</t>
  </si>
  <si>
    <t>38530469CYJAQWWC</t>
  </si>
  <si>
    <t>2014.01.28 14:46:36</t>
  </si>
  <si>
    <t>(508)-893-2200</t>
  </si>
  <si>
    <t>(774)-200-9479</t>
  </si>
  <si>
    <t>04453147GOZCJCSN</t>
  </si>
  <si>
    <t>2014.01.28 14:50:55</t>
  </si>
  <si>
    <t>(615)-717-8723</t>
  </si>
  <si>
    <t>21933220BVVKJOYD</t>
  </si>
  <si>
    <t>2014.01.28 14:55:29</t>
  </si>
  <si>
    <t>(304)-772-7840</t>
  </si>
  <si>
    <t>20030997SDKOEKBV</t>
  </si>
  <si>
    <t>2014.01.28 14:59:33</t>
  </si>
  <si>
    <t>Ruecker</t>
  </si>
  <si>
    <t>4675 Hermann Loop</t>
  </si>
  <si>
    <t>South Vivienne</t>
  </si>
  <si>
    <t>63494-0211</t>
  </si>
  <si>
    <t>ketketygongo@hotmail.fr</t>
  </si>
  <si>
    <t>(310)-337-0423</t>
  </si>
  <si>
    <t>26651474VLEEFICH</t>
  </si>
  <si>
    <t>2014.01.28 15:03:22</t>
  </si>
  <si>
    <t>(303)-510-1292</t>
  </si>
  <si>
    <t>23934952KVGBEICX</t>
  </si>
  <si>
    <t>2014.01.28 15:07:03</t>
  </si>
  <si>
    <t>(508)-853-0234</t>
  </si>
  <si>
    <t>31137347TCABDJHI</t>
  </si>
  <si>
    <t>2014.01.28 15:12:11</t>
  </si>
  <si>
    <t>(202)-762-9850</t>
  </si>
  <si>
    <t>24048906NUMDXEOM</t>
  </si>
  <si>
    <t>2014.01.28 15:17:37</t>
  </si>
  <si>
    <t>60753-8576</t>
  </si>
  <si>
    <t>(206)-374-3487</t>
  </si>
  <si>
    <t>83302244SRUTZHXZ</t>
  </si>
  <si>
    <t>2014.01.28 15:21:46</t>
  </si>
  <si>
    <t>2016 Santiago Ville</t>
  </si>
  <si>
    <t>Port Pabloport</t>
  </si>
  <si>
    <t>43655-9170</t>
  </si>
  <si>
    <t>(830)-432-1605</t>
  </si>
  <si>
    <t>36527000ZTOAOBWA</t>
  </si>
  <si>
    <t>2014.01.28 15:26:43</t>
  </si>
  <si>
    <t>zenglei2000@yahoo.com.cn</t>
  </si>
  <si>
    <t>(360)-112-6833</t>
  </si>
  <si>
    <t>46437308WVHNRRVO</t>
  </si>
  <si>
    <t>2014.01.28 15:31:21</t>
  </si>
  <si>
    <t>(949)-377-4906</t>
  </si>
  <si>
    <t>00348725UBXIIAHW</t>
  </si>
  <si>
    <t>2014.01.28 15:35:42</t>
  </si>
  <si>
    <t>(239)-679-9223</t>
  </si>
  <si>
    <t>33542988QKZOIBTJ</t>
  </si>
  <si>
    <t>2014.01.28 15:41:08</t>
  </si>
  <si>
    <t>(218)-102-1593</t>
  </si>
  <si>
    <t>82711639OHQFKEFK</t>
  </si>
  <si>
    <t>2014.01.28 15:47:09</t>
  </si>
  <si>
    <t>jerryhoward78@yahoo.com</t>
  </si>
  <si>
    <t>(479)-398-5629</t>
  </si>
  <si>
    <t>49191452KEVPXDVS</t>
  </si>
  <si>
    <t>2014.01.28 15:52:19</t>
  </si>
  <si>
    <t>50688 Burdette Keys</t>
  </si>
  <si>
    <t>Tyreekborough</t>
  </si>
  <si>
    <t>46058-9268</t>
  </si>
  <si>
    <t>denimbriggs_esq@yahoo.co.uk</t>
  </si>
  <si>
    <t>(405)-749-0786</t>
  </si>
  <si>
    <t>25150525IYDFTUFF</t>
  </si>
  <si>
    <t>2014.01.28 15:58:55</t>
  </si>
  <si>
    <t>Birdie</t>
  </si>
  <si>
    <t>(442)-458-7045</t>
  </si>
  <si>
    <t>79486204QJPJTCYL</t>
  </si>
  <si>
    <t>2014.01.28 16:02:51</t>
  </si>
  <si>
    <t>1357 Stehr Views</t>
  </si>
  <si>
    <t>Abagailville</t>
  </si>
  <si>
    <t>34722-6415</t>
  </si>
  <si>
    <t>uk_national_2008lottowininngs18@yahoo.co.jp</t>
  </si>
  <si>
    <t>(410)-788-3597</t>
  </si>
  <si>
    <t>47439162KDXNMMSZ</t>
  </si>
  <si>
    <t>2014.01.28 16:07:20</t>
  </si>
  <si>
    <t>emma_bambara8@universia.cl</t>
  </si>
  <si>
    <t>(424)-822-1499</t>
  </si>
  <si>
    <t>(510)-388-0068</t>
  </si>
  <si>
    <t>02877283EYOJUPFH</t>
  </si>
  <si>
    <t>2014.01.28 16:12:05</t>
  </si>
  <si>
    <t>(281)-855-7122</t>
  </si>
  <si>
    <t>75296586TWUOAKOZ</t>
  </si>
  <si>
    <t>2014.01.28 16:17:06</t>
  </si>
  <si>
    <t>(503)-987-7233</t>
  </si>
  <si>
    <t>85505728XUBCVNZH</t>
  </si>
  <si>
    <t>2014.01.28 16:21:15</t>
  </si>
  <si>
    <t>Janie</t>
  </si>
  <si>
    <t>(848)-788-2809</t>
  </si>
  <si>
    <t>69161301GXCXTXCK</t>
  </si>
  <si>
    <t>2014.01.28 16:27:09</t>
  </si>
  <si>
    <t>(719)-306-4983</t>
  </si>
  <si>
    <t>62820134GPVYLTZS</t>
  </si>
  <si>
    <t>2014.01.28 16:32:42</t>
  </si>
  <si>
    <t>(913)-450-4197</t>
  </si>
  <si>
    <t>36069951THHYEWOG</t>
  </si>
  <si>
    <t>2014.01.28 16:36:53</t>
  </si>
  <si>
    <t>Bryce</t>
  </si>
  <si>
    <t>(928)-674-5587</t>
  </si>
  <si>
    <t>80589005FXNAZJRA</t>
  </si>
  <si>
    <t>2014.01.28 16:43:03</t>
  </si>
  <si>
    <t>(510)-840-1724</t>
  </si>
  <si>
    <t>08136729DKKDWOFT</t>
  </si>
  <si>
    <t>2014.01.28 16:46:40</t>
  </si>
  <si>
    <t>(469)-750-4821</t>
  </si>
  <si>
    <t>65986287SJORPKXN</t>
  </si>
  <si>
    <t>2014.01.28 16:51:40</t>
  </si>
  <si>
    <t>(251)-567-1217</t>
  </si>
  <si>
    <t>09273107HKLYTJXL</t>
  </si>
  <si>
    <t>2014.01.28 16:58:08</t>
  </si>
  <si>
    <t>(225)-082-7994</t>
  </si>
  <si>
    <t>94077358RVXUUMAM</t>
  </si>
  <si>
    <t>2014.01.28 17:03:06</t>
  </si>
  <si>
    <t>(509)-415-8811</t>
  </si>
  <si>
    <t>41376567IOAVCLQX</t>
  </si>
  <si>
    <t>2014.01.28 17:07:40</t>
  </si>
  <si>
    <t>97689-2835</t>
  </si>
  <si>
    <t>(928)-476-0665</t>
  </si>
  <si>
    <t>13168465EXYFTYQK</t>
  </si>
  <si>
    <t>2014.01.28 17:12:22</t>
  </si>
  <si>
    <t>Gilbert</t>
  </si>
  <si>
    <t>(540)-366-5655</t>
  </si>
  <si>
    <t>(480)-297-2795</t>
  </si>
  <si>
    <t>95623646GHQXLFGI</t>
  </si>
  <si>
    <t>2014.01.28 17:16:30</t>
  </si>
  <si>
    <t>(615)-920-7274</t>
  </si>
  <si>
    <t>64096396VPPLTPVI</t>
  </si>
  <si>
    <t>2014.01.28 17:23:02</t>
  </si>
  <si>
    <t>(872)-588-6757</t>
  </si>
  <si>
    <t>19673866HSKQUCOZ</t>
  </si>
  <si>
    <t>2014.01.28 17:28:17</t>
  </si>
  <si>
    <t>703 Rhianna Via</t>
  </si>
  <si>
    <t>Norwoodland</t>
  </si>
  <si>
    <t>10170-3173</t>
  </si>
  <si>
    <t>franciseze001111111111111111111@yahoo.co.jp</t>
  </si>
  <si>
    <t>(352)-854-0795</t>
  </si>
  <si>
    <t>48931768FNBTGUUN</t>
  </si>
  <si>
    <t>2014.01.28 17:32:36</t>
  </si>
  <si>
    <t>(309)-536-1838</t>
  </si>
  <si>
    <t>68383413HVYOGXFE</t>
  </si>
  <si>
    <t>2014.01.28 17:36:50</t>
  </si>
  <si>
    <t>(626)-866-8210</t>
  </si>
  <si>
    <t>66415878EWAEGIMV</t>
  </si>
  <si>
    <t>2014.01.28 17:43:00</t>
  </si>
  <si>
    <t>(202)-622-3192</t>
  </si>
  <si>
    <t>(617)-977-8178</t>
  </si>
  <si>
    <t>57531162WQZECWQJ</t>
  </si>
  <si>
    <t>2014.01.28 17:46:59</t>
  </si>
  <si>
    <t>Lauryn</t>
  </si>
  <si>
    <t>(618)-522-6856</t>
  </si>
  <si>
    <t>42754885QUBTTVJG</t>
  </si>
  <si>
    <t>2014.01.28 17:52:06</t>
  </si>
  <si>
    <t>(828)-889-3208</t>
  </si>
  <si>
    <t>27530329EZQRTOKZ</t>
  </si>
  <si>
    <t>2014.01.28 17:56:22</t>
  </si>
  <si>
    <t>(678)-311-2429</t>
  </si>
  <si>
    <t>99135591WIVIVVZB</t>
  </si>
  <si>
    <t>2014.01.28 18:01:01</t>
  </si>
  <si>
    <t>(507)-973-3750</t>
  </si>
  <si>
    <t>57196172BKPSUIHX</t>
  </si>
  <si>
    <t>2014.01.28 18:06:05</t>
  </si>
  <si>
    <t>(903)-320-6498</t>
  </si>
  <si>
    <t>44138753LVFALHAF</t>
  </si>
  <si>
    <t>2014.01.28 18:11:54</t>
  </si>
  <si>
    <t>(914)-279-1396</t>
  </si>
  <si>
    <t>(269)-275-3775</t>
  </si>
  <si>
    <t>56235888YTAYXUWJ</t>
  </si>
  <si>
    <t>2014.01.28 18:16:44</t>
  </si>
  <si>
    <t>(984)-192-1929</t>
  </si>
  <si>
    <t>93026936DJMHMXIG</t>
  </si>
  <si>
    <t>2014.01.28 18:23:03</t>
  </si>
  <si>
    <t>(218)-406-3122</t>
  </si>
  <si>
    <t>38661446GPDWADCK</t>
  </si>
  <si>
    <t>2014.01.28 18:27:24</t>
  </si>
  <si>
    <t>(878)-335-3067</t>
  </si>
  <si>
    <t>60906848TYYMEXBA</t>
  </si>
  <si>
    <t>2014.01.28 18:31:18</t>
  </si>
  <si>
    <t>(254)-447-8206</t>
  </si>
  <si>
    <t>60985449JZCNOLJB</t>
  </si>
  <si>
    <t>2014.01.28 18:36:10</t>
  </si>
  <si>
    <t>(914)-801-8073</t>
  </si>
  <si>
    <t>92644699BEBQDCFI</t>
  </si>
  <si>
    <t>2014.01.28 18:40:13</t>
  </si>
  <si>
    <t>Steve</t>
  </si>
  <si>
    <t>39927850WFMDFBGP</t>
  </si>
  <si>
    <t>2014.01.28 18:46:41</t>
  </si>
  <si>
    <t>(720)-805-2357</t>
  </si>
  <si>
    <t>91674812RFATVBCH</t>
  </si>
  <si>
    <t>2014.01.28 18:51:24</t>
  </si>
  <si>
    <t>Shanahan</t>
  </si>
  <si>
    <t>sdornoobj@msn.com</t>
  </si>
  <si>
    <t>(813)-446-6173</t>
  </si>
  <si>
    <t>33310129CCFVVXOB</t>
  </si>
  <si>
    <t>2014.01.28 18:56:25</t>
  </si>
  <si>
    <t>(706)-208-4498</t>
  </si>
  <si>
    <t>19996564HSFXDAXP</t>
  </si>
  <si>
    <t>2014.01.28 19:02:47</t>
  </si>
  <si>
    <t>(224)-952-9150</t>
  </si>
  <si>
    <t>59182138PTWWNETY</t>
  </si>
  <si>
    <t>2014.01.28 19:08:30</t>
  </si>
  <si>
    <t>Shemar</t>
  </si>
  <si>
    <t>(956)-345-0508</t>
  </si>
  <si>
    <t>29141999XMSMIGXZ</t>
  </si>
  <si>
    <t>2014.01.28 19:12:58</t>
  </si>
  <si>
    <t>(907)-279-5661</t>
  </si>
  <si>
    <t>70712897TMOLZYKW</t>
  </si>
  <si>
    <t>2014.01.28 19:17:37</t>
  </si>
  <si>
    <t>(423)-870-8006</t>
  </si>
  <si>
    <t>62117557WHAYITGU</t>
  </si>
  <si>
    <t>2014.01.28 19:23:26</t>
  </si>
  <si>
    <t>Haylie</t>
  </si>
  <si>
    <t>(620)-091-8896</t>
  </si>
  <si>
    <t>58193992LGTIZYCB</t>
  </si>
  <si>
    <t>2014.01.28 19:27:35</t>
  </si>
  <si>
    <t>(870)-296-0217</t>
  </si>
  <si>
    <t>(909)-300-0770</t>
  </si>
  <si>
    <t>24399348GICFDSRF</t>
  </si>
  <si>
    <t>2014.01.28 19:32:23</t>
  </si>
  <si>
    <t>(660)-996-7633</t>
  </si>
  <si>
    <t>59961870PREBIVEL</t>
  </si>
  <si>
    <t>2014.01.28 19:38:08</t>
  </si>
  <si>
    <t>(917)-903-0532</t>
  </si>
  <si>
    <t>18032661TANXOLFP</t>
  </si>
  <si>
    <t>2014.01.28 19:42:21</t>
  </si>
  <si>
    <t>jag57@sapo.pt</t>
  </si>
  <si>
    <t>(909)-975-7992</t>
  </si>
  <si>
    <t>49573390MWEFWTGH</t>
  </si>
  <si>
    <t>2014.01.28 19:48:40</t>
  </si>
  <si>
    <t>(775)-589-6284</t>
  </si>
  <si>
    <t>63785181BFOMFTZP</t>
  </si>
  <si>
    <t>2014.01.28 19:52:05</t>
  </si>
  <si>
    <t>(253)-168-2033</t>
  </si>
  <si>
    <t>54713807PNYGYLLS</t>
  </si>
  <si>
    <t>2014.01.28 19:57:54</t>
  </si>
  <si>
    <t>(952)-501-4845</t>
  </si>
  <si>
    <t>39943254JZAGELKQ</t>
  </si>
  <si>
    <t>2014.01.28 20:02:10</t>
  </si>
  <si>
    <t>(806)-233-2062</t>
  </si>
  <si>
    <t>40693651FEEWJZHV</t>
  </si>
  <si>
    <t>2014.01.28 20:07:18</t>
  </si>
  <si>
    <t>(440)-231-2062</t>
  </si>
  <si>
    <t>43456596DOINJQTI</t>
  </si>
  <si>
    <t>2014.01.28 20:12:55</t>
  </si>
  <si>
    <t>1393 Alyson Orchard</t>
  </si>
  <si>
    <t>Cruzmouth</t>
  </si>
  <si>
    <t>nikolaysint2@netcourrier.com</t>
  </si>
  <si>
    <t>(828)-480-4490</t>
  </si>
  <si>
    <t>00413591EUKOPENM</t>
  </si>
  <si>
    <t>2014.01.28 20:19:15</t>
  </si>
  <si>
    <t>(859)-190-5443</t>
  </si>
  <si>
    <t>38937332TSEQUICY</t>
  </si>
  <si>
    <t>2014.01.28 20:25:31</t>
  </si>
  <si>
    <t>(706)-422-6853</t>
  </si>
  <si>
    <t>36684935ESHGLKNC</t>
  </si>
  <si>
    <t>2014.01.28 20:29:16</t>
  </si>
  <si>
    <t>(954)-001-0216</t>
  </si>
  <si>
    <t>57394587THWYPJLD</t>
  </si>
  <si>
    <t>2014.01.28 20:34:18</t>
  </si>
  <si>
    <t>Frederique</t>
  </si>
  <si>
    <t>end.time2@yahoo.com.co</t>
  </si>
  <si>
    <t>(660)-205-1093</t>
  </si>
  <si>
    <t>09414619YUCRTCJM</t>
  </si>
  <si>
    <t>2014.01.28 20:38:27</t>
  </si>
  <si>
    <t>(931)-396-8343</t>
  </si>
  <si>
    <t>26577048FFSWDDRN</t>
  </si>
  <si>
    <t>2014.01.28 20:44:20</t>
  </si>
  <si>
    <t>Hattie</t>
  </si>
  <si>
    <t>(214)-565-1302</t>
  </si>
  <si>
    <t>75007455RSPXIMRY</t>
  </si>
  <si>
    <t>2014.01.28 20:48:05</t>
  </si>
  <si>
    <t>Kody</t>
  </si>
  <si>
    <t>(618)-485-6458</t>
  </si>
  <si>
    <t>33434618IHJIIJPJ</t>
  </si>
  <si>
    <t>2014.01.28 20:52:51</t>
  </si>
  <si>
    <t>50850-9268</t>
  </si>
  <si>
    <t>collinalderman@gmail.com</t>
  </si>
  <si>
    <t>(402)-471-3660</t>
  </si>
  <si>
    <t>50452096VORISIMA</t>
  </si>
  <si>
    <t>2014.01.28 20:56:34</t>
  </si>
  <si>
    <t>Freeman</t>
  </si>
  <si>
    <t>(662)-982-7819</t>
  </si>
  <si>
    <t>79196521ANZSMUFZ</t>
  </si>
  <si>
    <t>2014.01.28 21:02:22</t>
  </si>
  <si>
    <t>l_richard_020@yahoo.co.jp</t>
  </si>
  <si>
    <t>(619)-533-4272</t>
  </si>
  <si>
    <t>27273947CXSKATGR</t>
  </si>
  <si>
    <t>2014.01.28 21:06:54</t>
  </si>
  <si>
    <t>(774)-167-8591</t>
  </si>
  <si>
    <t>09098366TYSIQMFI</t>
  </si>
  <si>
    <t>2014.01.28 21:12:05</t>
  </si>
  <si>
    <t>(623)-105-2748</t>
  </si>
  <si>
    <t>73137892NJKWKTSF</t>
  </si>
  <si>
    <t>2014.01.28 21:16:16</t>
  </si>
  <si>
    <t>(530)-632-6408</t>
  </si>
  <si>
    <t>38406525TZBZNBSF</t>
  </si>
  <si>
    <t>2014.01.28 21:21:43</t>
  </si>
  <si>
    <t>(862)-615-1814</t>
  </si>
  <si>
    <t>44897816YZRSJMPQ</t>
  </si>
  <si>
    <t>2014.01.28 21:25:28</t>
  </si>
  <si>
    <t>72700-5779</t>
  </si>
  <si>
    <t>samuelpatrick20@voila.fr</t>
  </si>
  <si>
    <t>(980)-715-8904</t>
  </si>
  <si>
    <t>68389812OLLANKRJ</t>
  </si>
  <si>
    <t>2014.01.28 21:32:07</t>
  </si>
  <si>
    <t>(931)-978-4429</t>
  </si>
  <si>
    <t>55014132CLKVJDDO</t>
  </si>
  <si>
    <t>2014.01.28 21:41:38</t>
  </si>
  <si>
    <t>(641)-689-0440</t>
  </si>
  <si>
    <t>54764820IWQZLPAX</t>
  </si>
  <si>
    <t>2014.01.28 21:47:23</t>
  </si>
  <si>
    <t>mallouhin@yahoo.fr</t>
  </si>
  <si>
    <t>(281)-202-1470</t>
  </si>
  <si>
    <t>15172983IXGAAQQF</t>
  </si>
  <si>
    <t>2014.01.28 21:52:57</t>
  </si>
  <si>
    <t>Lewis</t>
  </si>
  <si>
    <t>(731)-380-7068</t>
  </si>
  <si>
    <t>02398385JFFFRDVR</t>
  </si>
  <si>
    <t>2014.01.28 21:59:23</t>
  </si>
  <si>
    <t>(607)-903-4746</t>
  </si>
  <si>
    <t>(785)-285-6236</t>
  </si>
  <si>
    <t>69825614ZUDPWRSV</t>
  </si>
  <si>
    <t>2014.01.28 22:03:48</t>
  </si>
  <si>
    <t>(865)-087-5334</t>
  </si>
  <si>
    <t>41794393ZWFXEGWG</t>
  </si>
  <si>
    <t>2014.01.28 22:10:16</t>
  </si>
  <si>
    <t>(260)-703-1911</t>
  </si>
  <si>
    <t>42902291QNHWURHZ</t>
  </si>
  <si>
    <t>2014.01.28 22:15:27</t>
  </si>
  <si>
    <t>(813)-420-0750</t>
  </si>
  <si>
    <t>22552952BOMTYBHD</t>
  </si>
  <si>
    <t>2014.01.28 22:21:26</t>
  </si>
  <si>
    <t>(254)-633-5800</t>
  </si>
  <si>
    <t>43771821QATHYQYY</t>
  </si>
  <si>
    <t>2014.01.28 22:24:49</t>
  </si>
  <si>
    <t>Kevin</t>
  </si>
  <si>
    <t>(323)-661-3839</t>
  </si>
  <si>
    <t>24312405YZNJOPPM</t>
  </si>
  <si>
    <t>2014.01.28 22:29:30</t>
  </si>
  <si>
    <t>fedexdispatchteam_adams@live.com</t>
  </si>
  <si>
    <t>(580)-817-7668</t>
  </si>
  <si>
    <t>94545577NDXWAHEN</t>
  </si>
  <si>
    <t>2014.01.28 22:34:01</t>
  </si>
  <si>
    <t>(857)-291-2315</t>
  </si>
  <si>
    <t>35533015BLQEIFZG</t>
  </si>
  <si>
    <t>2014.01.28 22:38:01</t>
  </si>
  <si>
    <t>(575)-308-5738</t>
  </si>
  <si>
    <t>(415)-381-6913</t>
  </si>
  <si>
    <t>40268072RFAQDSKS</t>
  </si>
  <si>
    <t>2014.01.28 22:42:00</t>
  </si>
  <si>
    <t>(878)-515-3554</t>
  </si>
  <si>
    <t>04872258MWWZVPLW</t>
  </si>
  <si>
    <t>2014.01.28 22:45:54</t>
  </si>
  <si>
    <t>(252)-348-4739</t>
  </si>
  <si>
    <t>92394025SCQBXHZW</t>
  </si>
  <si>
    <t>2014.01.28 22:52:28</t>
  </si>
  <si>
    <t>t.ewing11@yahoo.com.hk</t>
  </si>
  <si>
    <t>(240)-127-8828</t>
  </si>
  <si>
    <t>77542643HIKXTYXJ</t>
  </si>
  <si>
    <t>2014.01.28 22:56:23</t>
  </si>
  <si>
    <t>Feil</t>
  </si>
  <si>
    <t>668 Laurianne Row</t>
  </si>
  <si>
    <t>Vernchester</t>
  </si>
  <si>
    <t>58697-8421</t>
  </si>
  <si>
    <t>(386)-948-8101</t>
  </si>
  <si>
    <t>25137993UQEYAIEZ</t>
  </si>
  <si>
    <t>2014.01.28 23:02:03</t>
  </si>
  <si>
    <t>(669)-052-3922</t>
  </si>
  <si>
    <t>87690591IAFFPDFO</t>
  </si>
  <si>
    <t>2014.01.28 23:05:53</t>
  </si>
  <si>
    <t>(712)-031-0019</t>
  </si>
  <si>
    <t>00797397VAULGWMH</t>
  </si>
  <si>
    <t>2014.01.28 23:10:55</t>
  </si>
  <si>
    <t>8084 Borer Centers</t>
  </si>
  <si>
    <t>Alfonzoport</t>
  </si>
  <si>
    <t>grey.australianpromos@yahoo.com</t>
  </si>
  <si>
    <t>(878)-872-8834</t>
  </si>
  <si>
    <t>(312)-681-5590</t>
  </si>
  <si>
    <t>58690659ZFHKNTZT</t>
  </si>
  <si>
    <t>2014.01.28 23:14:49</t>
  </si>
  <si>
    <t>(669)-182-7225</t>
  </si>
  <si>
    <t>53693601DLYGXCFQ</t>
  </si>
  <si>
    <t>2014.01.28 23:20:05</t>
  </si>
  <si>
    <t>(941)-974-0150</t>
  </si>
  <si>
    <t>23553927OUIUZIBG</t>
  </si>
  <si>
    <t>2014.01.28 23:23:27</t>
  </si>
  <si>
    <t>Letitia</t>
  </si>
  <si>
    <t>(607)-414-4938</t>
  </si>
  <si>
    <t>34625120IBQCNLPM</t>
  </si>
  <si>
    <t>2014.01.28 23:26:49</t>
  </si>
  <si>
    <t>(218)-858-3195</t>
  </si>
  <si>
    <t>71346148DEIIMHWI</t>
  </si>
  <si>
    <t>2014.01.28 23:30:45</t>
  </si>
  <si>
    <t>(530)-782-8974</t>
  </si>
  <si>
    <t>46793348HGUPBQGE</t>
  </si>
  <si>
    <t>2014.01.28 23:35:37</t>
  </si>
  <si>
    <t>(270)-681-9070</t>
  </si>
  <si>
    <t>72091693YYPZDMKK</t>
  </si>
  <si>
    <t>2014.01.28 23:41:01</t>
  </si>
  <si>
    <t>(818)-865-9071</t>
  </si>
  <si>
    <t>41829130ZCQJYIYO</t>
  </si>
  <si>
    <t>2014.01.28 23:45:22</t>
  </si>
  <si>
    <t>(715)-577-0526</t>
  </si>
  <si>
    <t>05898009CXIQKQFJ</t>
  </si>
  <si>
    <t>2014.01.28 23:48:52</t>
  </si>
  <si>
    <t>70777-4494</t>
  </si>
  <si>
    <t>(669)-563-7830</t>
  </si>
  <si>
    <t>36315401WNWRKWNR</t>
  </si>
  <si>
    <t>2014.01.28 23:55:18</t>
  </si>
  <si>
    <t>Cora</t>
  </si>
  <si>
    <t>(229)-253-0486</t>
  </si>
  <si>
    <t>69707376WEXBSULF</t>
  </si>
  <si>
    <t>2014.01.29 00:01:43</t>
  </si>
  <si>
    <t>99617 Elnora Flats</t>
  </si>
  <si>
    <t>Lake Candicefort</t>
  </si>
  <si>
    <t>(281)-773-8612</t>
  </si>
  <si>
    <t>17563613YSHPURAI</t>
  </si>
  <si>
    <t>2014.01.29 00:07:32</t>
  </si>
  <si>
    <t>(541)-670-6383</t>
  </si>
  <si>
    <t>51658829QRGIKYXD</t>
  </si>
  <si>
    <t>2014.01.29 00:11:12</t>
  </si>
  <si>
    <t>(540)-149-6122</t>
  </si>
  <si>
    <t>43685637TXEQRYCG</t>
  </si>
  <si>
    <t>2014.01.29 00:17:01</t>
  </si>
  <si>
    <t>Cicero</t>
  </si>
  <si>
    <t>(954)-888-9485</t>
  </si>
  <si>
    <t>84683707JFFKSLXP</t>
  </si>
  <si>
    <t>2014.01.29 00:23:03</t>
  </si>
  <si>
    <t>9237 Smith View</t>
  </si>
  <si>
    <t>Lorenzoview</t>
  </si>
  <si>
    <t>(539)-920-4387</t>
  </si>
  <si>
    <t>(708)-372-7009</t>
  </si>
  <si>
    <t>85476591JVTUROUS</t>
  </si>
  <si>
    <t>2014.01.29 00:26:57</t>
  </si>
  <si>
    <t>(573)-491-0865</t>
  </si>
  <si>
    <t>76233820PDOXULDN</t>
  </si>
  <si>
    <t>2014.01.29 00:30:51</t>
  </si>
  <si>
    <t>(534)-301-0248</t>
  </si>
  <si>
    <t>44997929YAZOFEBO</t>
  </si>
  <si>
    <t>2014.01.29 00:35:14</t>
  </si>
  <si>
    <t>(202)-944-5334</t>
  </si>
  <si>
    <t>52629699IAFAIZWI</t>
  </si>
  <si>
    <t>2014.01.29 00:38:47</t>
  </si>
  <si>
    <t>(434)-108-8410</t>
  </si>
  <si>
    <t>27908240QTRNNHIZ</t>
  </si>
  <si>
    <t>2014.01.29 00:43:34</t>
  </si>
  <si>
    <t>(309)-973-6048</t>
  </si>
  <si>
    <t>43424400HPCYTRGL</t>
  </si>
  <si>
    <t>2014.01.29 00:48:02</t>
  </si>
  <si>
    <t>(757)-668-9717</t>
  </si>
  <si>
    <t>99295850UVEESGCS</t>
  </si>
  <si>
    <t>2014.01.29 00:53:48</t>
  </si>
  <si>
    <t>(915)-171-5674</t>
  </si>
  <si>
    <t>60641064TPMBLVNG</t>
  </si>
  <si>
    <t>2014.01.29 00:57:51</t>
  </si>
  <si>
    <t>(813)-815-0799</t>
  </si>
  <si>
    <t>78526885VQQJBMTZ</t>
  </si>
  <si>
    <t>2014.01.29 01:01:20</t>
  </si>
  <si>
    <t>(406)-676-0579</t>
  </si>
  <si>
    <t>18724061TYOMMBFZ</t>
  </si>
  <si>
    <t>2014.01.29 01:05:46</t>
  </si>
  <si>
    <t>(575)-860-3912</t>
  </si>
  <si>
    <t>16884182GHFLXRDG</t>
  </si>
  <si>
    <t>2014.01.29 01:12:14</t>
  </si>
  <si>
    <t>(781)-245-6041</t>
  </si>
  <si>
    <t>70283104ROSYPOER</t>
  </si>
  <si>
    <t>2014.01.29 01:17:11</t>
  </si>
  <si>
    <t>(878)-326-7111</t>
  </si>
  <si>
    <t>68894688XUJBHHQO</t>
  </si>
  <si>
    <t>2014.01.29 01:22:14</t>
  </si>
  <si>
    <t>(551)-881-8034</t>
  </si>
  <si>
    <t>37826749OEZXDQFE</t>
  </si>
  <si>
    <t>2014.01.29 01:26:14</t>
  </si>
  <si>
    <t>36749572FRSVPKBW</t>
  </si>
  <si>
    <t>2014.01.29 01:31:31</t>
  </si>
  <si>
    <t>(912)-812-2701</t>
  </si>
  <si>
    <t>19924829TJFZWPKK</t>
  </si>
  <si>
    <t>2014.01.29 01:35:12</t>
  </si>
  <si>
    <t>(260)-263-7811</t>
  </si>
  <si>
    <t>78559172XNJOGWMF</t>
  </si>
  <si>
    <t>2014.01.29 01:41:18</t>
  </si>
  <si>
    <t>(423)-183-5208</t>
  </si>
  <si>
    <t>61582391RVSTSULL</t>
  </si>
  <si>
    <t>2014.01.29 01:45:45</t>
  </si>
  <si>
    <t>(224)-130-4326</t>
  </si>
  <si>
    <t>(319)-858-8861</t>
  </si>
  <si>
    <t>34286102CSEVPAFR</t>
  </si>
  <si>
    <t>2014.01.29 01:50:51</t>
  </si>
  <si>
    <t>(662)-056-7507</t>
  </si>
  <si>
    <t>69506963ZXCCTLGP</t>
  </si>
  <si>
    <t>2014.01.29 01:56:37</t>
  </si>
  <si>
    <t>(612)-291-6271</t>
  </si>
  <si>
    <t>02246003LJTYTVTI</t>
  </si>
  <si>
    <t>2014.01.29 02:05:26</t>
  </si>
  <si>
    <t>(469)-446-9199</t>
  </si>
  <si>
    <t>33418158QBRHIBDU</t>
  </si>
  <si>
    <t>2014.01.29 02:12:05</t>
  </si>
  <si>
    <t>(323)-751-0318</t>
  </si>
  <si>
    <t>21709149JSLEFGET</t>
  </si>
  <si>
    <t>2014.01.29 02:17:37</t>
  </si>
  <si>
    <t>(432)-103-9081</t>
  </si>
  <si>
    <t>59584391BNBNQLDH</t>
  </si>
  <si>
    <t>2014.01.29 02:23:00</t>
  </si>
  <si>
    <t>(502)-822-0987</t>
  </si>
  <si>
    <t>71950059RZYYEICB</t>
  </si>
  <si>
    <t>2014.01.29 02:28:09</t>
  </si>
  <si>
    <t>05406727FTQKWTJB</t>
  </si>
  <si>
    <t>2014.01.29 02:33:14</t>
  </si>
  <si>
    <t>Kaya</t>
  </si>
  <si>
    <t>22879-8625</t>
  </si>
  <si>
    <t>(313)-020-9330</t>
  </si>
  <si>
    <t>63736973IRRMYWKA</t>
  </si>
  <si>
    <t>2014.01.29 02:36:49</t>
  </si>
  <si>
    <t>(762)-638-9867</t>
  </si>
  <si>
    <t>26739157MUNFEEQP</t>
  </si>
  <si>
    <t>2014.01.29 02:42:15</t>
  </si>
  <si>
    <t>45886-3571</t>
  </si>
  <si>
    <t>(860)-371-3777</t>
  </si>
  <si>
    <t>07630735YPABAVDR</t>
  </si>
  <si>
    <t>2014.01.29 02:47:33</t>
  </si>
  <si>
    <t>(252)-198-7164</t>
  </si>
  <si>
    <t>84784667YJSSJJIY</t>
  </si>
  <si>
    <t>2014.01.29 02:52:27</t>
  </si>
  <si>
    <t>(505)-454-0439</t>
  </si>
  <si>
    <t>23430160ZZQQEHIH</t>
  </si>
  <si>
    <t>2014.01.29 02:58:01</t>
  </si>
  <si>
    <t>Jo</t>
  </si>
  <si>
    <t>(651)-437-0566</t>
  </si>
  <si>
    <t>(802)-351-5136</t>
  </si>
  <si>
    <t>67470384WHDWUIAD</t>
  </si>
  <si>
    <t>2014.01.29 03:03:50</t>
  </si>
  <si>
    <t>(585)-137-9630</t>
  </si>
  <si>
    <t>21555141GJXYVPOU</t>
  </si>
  <si>
    <t>2014.01.29 03:09:46</t>
  </si>
  <si>
    <t>Titus</t>
  </si>
  <si>
    <t>(614)-323-3582</t>
  </si>
  <si>
    <t>21250551XBVWNXEL</t>
  </si>
  <si>
    <t>2014.01.29 03:15:00</t>
  </si>
  <si>
    <t>(701)-375-7693</t>
  </si>
  <si>
    <t>68194038SSHDFZBP</t>
  </si>
  <si>
    <t>2014.01.29 03:21:29</t>
  </si>
  <si>
    <t>(802)-198-1503</t>
  </si>
  <si>
    <t>60098974EEMQZHFV</t>
  </si>
  <si>
    <t>2014.01.29 03:27:56</t>
  </si>
  <si>
    <t>zhangxincixi@gmail.com</t>
  </si>
  <si>
    <t>(770)-506-0146</t>
  </si>
  <si>
    <t>82555958XIJWIGKC</t>
  </si>
  <si>
    <t>2014.01.29 03:33:39</t>
  </si>
  <si>
    <t>(712)-068-9677</t>
  </si>
  <si>
    <t>97649591ELHVNDUK</t>
  </si>
  <si>
    <t>2014.01.29 03:39:32</t>
  </si>
  <si>
    <t>(708)-977-8285</t>
  </si>
  <si>
    <t>87367944JBXEAJJL</t>
  </si>
  <si>
    <t>2014.01.29 03:44:33</t>
  </si>
  <si>
    <t>(540)-957-3612</t>
  </si>
  <si>
    <t>54023239WQJISNPX</t>
  </si>
  <si>
    <t>2014.01.29 03:50:43</t>
  </si>
  <si>
    <t>(313)-355-4085</t>
  </si>
  <si>
    <t>29953652JJMSDLKE</t>
  </si>
  <si>
    <t>2014.01.29 03:55:19</t>
  </si>
  <si>
    <t>(901)-273-4447</t>
  </si>
  <si>
    <t>93054739MZRHOLWC</t>
  </si>
  <si>
    <t>2014.01.29 03:59:04</t>
  </si>
  <si>
    <t>(312)-534-0477</t>
  </si>
  <si>
    <t>92632557YPLIOXSB</t>
  </si>
  <si>
    <t>2014.01.29 04:03:38</t>
  </si>
  <si>
    <t>(520)-374-5001</t>
  </si>
  <si>
    <t>43265162HRXVOZQN</t>
  </si>
  <si>
    <t>2014.01.29 04:08:57</t>
  </si>
  <si>
    <t>(912)-996-3341</t>
  </si>
  <si>
    <t>75692880UKBONSXX</t>
  </si>
  <si>
    <t>2014.01.29 04:15:14</t>
  </si>
  <si>
    <t>(563)-504-7968</t>
  </si>
  <si>
    <t>81670037FCHYUJQA</t>
  </si>
  <si>
    <t>2014.01.29 04:20:56</t>
  </si>
  <si>
    <t>(231)-955-7990</t>
  </si>
  <si>
    <t>08239660QIEMZLMN</t>
  </si>
  <si>
    <t>2014.01.29 04:27:00</t>
  </si>
  <si>
    <t>48593 Sven Mountains</t>
  </si>
  <si>
    <t>Napoleonbury</t>
  </si>
  <si>
    <t>blessing.fred17@yahoo.co.uk</t>
  </si>
  <si>
    <t>(218)-564-9805</t>
  </si>
  <si>
    <t>(817)-709-0949</t>
  </si>
  <si>
    <t>69833885MQVQWPEX</t>
  </si>
  <si>
    <t>2014.01.29 04:36:59</t>
  </si>
  <si>
    <t>Binschester</t>
  </si>
  <si>
    <t>37727-2943</t>
  </si>
  <si>
    <t>(914)-288-7604</t>
  </si>
  <si>
    <t>14040474HLMYFSDR</t>
  </si>
  <si>
    <t>2014.01.29 04:43:28</t>
  </si>
  <si>
    <t>(267)-784-7240</t>
  </si>
  <si>
    <t>(252)-565-1594</t>
  </si>
  <si>
    <t>08057456SOCXDCRA</t>
  </si>
  <si>
    <t>2014.01.29 04:48:16</t>
  </si>
  <si>
    <t>(641)-914-3854</t>
  </si>
  <si>
    <t>00715507IEJYATSF</t>
  </si>
  <si>
    <t>2014.01.29 04:53:11</t>
  </si>
  <si>
    <t>Name</t>
  </si>
  <si>
    <t>(949)-559-9895</t>
  </si>
  <si>
    <t>65779290GEGSQEEA</t>
  </si>
  <si>
    <t>2014.01.29 04:56:41</t>
  </si>
  <si>
    <t>(646)-037-9084</t>
  </si>
  <si>
    <t>69872888HIEZGNIF</t>
  </si>
  <si>
    <t>2014.01.29 05:03:20</t>
  </si>
  <si>
    <t>(202)-201-3628</t>
  </si>
  <si>
    <t>77325894WPWWWKXA</t>
  </si>
  <si>
    <t>2014.01.29 05:07:48</t>
  </si>
  <si>
    <t>Sydni</t>
  </si>
  <si>
    <t>9982 Waters Pine</t>
  </si>
  <si>
    <t>New Braulio</t>
  </si>
  <si>
    <t>49093-0272</t>
  </si>
  <si>
    <t>sport_sunlite@yahoo.com.hk</t>
  </si>
  <si>
    <t>(518)-650-2357</t>
  </si>
  <si>
    <t>(916)-471-6041</t>
  </si>
  <si>
    <t>35096801SYELPLEO</t>
  </si>
  <si>
    <t>2014.01.29 05:12:50</t>
  </si>
  <si>
    <t>(347)-585-2396</t>
  </si>
  <si>
    <t>80888408IDZSPHHG</t>
  </si>
  <si>
    <t>2014.01.29 05:17:36</t>
  </si>
  <si>
    <t>(832)-740-0054</t>
  </si>
  <si>
    <t>22946565YAUSGESE</t>
  </si>
  <si>
    <t>2014.01.29 05:21:32</t>
  </si>
  <si>
    <t>(307)-658-7472</t>
  </si>
  <si>
    <t>40309959PCCENXCV</t>
  </si>
  <si>
    <t>2014.01.29 05:26:59</t>
  </si>
  <si>
    <t>(458)-489-5286</t>
  </si>
  <si>
    <t>52920534ZTLRVSOC</t>
  </si>
  <si>
    <t>2014.01.29 05:31:24</t>
  </si>
  <si>
    <t>(781)-686-3597</t>
  </si>
  <si>
    <t>74139859QPUHXQEW</t>
  </si>
  <si>
    <t>2014.01.29 05:37:02</t>
  </si>
  <si>
    <t>Quigley</t>
  </si>
  <si>
    <t>(843)-061-7511</t>
  </si>
  <si>
    <t>17943292XXMNXZQE</t>
  </si>
  <si>
    <t>2014.01.29 05:42:15</t>
  </si>
  <si>
    <t>Ayden</t>
  </si>
  <si>
    <t>(786)-107-0538</t>
  </si>
  <si>
    <t>37645799SLNNPYBM</t>
  </si>
  <si>
    <t>2014.01.29 05:46:19</t>
  </si>
  <si>
    <t>(781)-652-4295</t>
  </si>
  <si>
    <t>91335108NYDBGYQR</t>
  </si>
  <si>
    <t>2014.01.29 05:50:28</t>
  </si>
  <si>
    <t>(845)-840-4669</t>
  </si>
  <si>
    <t>67936320NCDCXOXN</t>
  </si>
  <si>
    <t>2014.01.29 05:54:42</t>
  </si>
  <si>
    <t>(864)-728-6692</t>
  </si>
  <si>
    <t>79827240YXWEWFLS</t>
  </si>
  <si>
    <t>2014.01.29 05:59:59</t>
  </si>
  <si>
    <t>Harriston</t>
  </si>
  <si>
    <t>(571)-473-0182</t>
  </si>
  <si>
    <t>57456662REXSCEAT</t>
  </si>
  <si>
    <t>2014.01.29 06:05:45</t>
  </si>
  <si>
    <t>(765)-963-5156</t>
  </si>
  <si>
    <t>38710984NSUNKBXZ</t>
  </si>
  <si>
    <t>2014.01.29 06:11:13</t>
  </si>
  <si>
    <t>(361)-903-4866</t>
  </si>
  <si>
    <t>81414035CCYWJJZR</t>
  </si>
  <si>
    <t>2014.01.29 06:14:33</t>
  </si>
  <si>
    <t>(857)-458-6583</t>
  </si>
  <si>
    <t>65275927BQLBOTPF</t>
  </si>
  <si>
    <t>2014.01.29 06:19:01</t>
  </si>
  <si>
    <t>(262)-988-7747</t>
  </si>
  <si>
    <t>64500576OBJEKKNH</t>
  </si>
  <si>
    <t>2014.01.29 06:22:29</t>
  </si>
  <si>
    <t>(971)-683-6438</t>
  </si>
  <si>
    <t>43882611ILXSJZZO</t>
  </si>
  <si>
    <t>2014.01.29 06:28:02</t>
  </si>
  <si>
    <t>(630)-536-3388</t>
  </si>
  <si>
    <t>24430459XWVSFXDW</t>
  </si>
  <si>
    <t>2014.01.29 06:33:16</t>
  </si>
  <si>
    <t>Blancheview</t>
  </si>
  <si>
    <t>(915)-895-8883</t>
  </si>
  <si>
    <t>29796466SJZVZNNH</t>
  </si>
  <si>
    <t>2014.01.29 06:39:11</t>
  </si>
  <si>
    <t>(308)-096-5459</t>
  </si>
  <si>
    <t>56739067FQZUEBVW</t>
  </si>
  <si>
    <t>2014.01.29 06:43:21</t>
  </si>
  <si>
    <t>Domenick</t>
  </si>
  <si>
    <t>(303)-892-3529</t>
  </si>
  <si>
    <t>17323361BMJSSMON</t>
  </si>
  <si>
    <t>2014.01.29 06:48:16</t>
  </si>
  <si>
    <t>(412)-577-5905</t>
  </si>
  <si>
    <t>81986614MQUKGPTV</t>
  </si>
  <si>
    <t>2014.01.29 06:53:50</t>
  </si>
  <si>
    <t>(603)-479-5359</t>
  </si>
  <si>
    <t>71399328CIJMYBJR</t>
  </si>
  <si>
    <t>2014.01.29 06:59:24</t>
  </si>
  <si>
    <t>(229)-515-3711</t>
  </si>
  <si>
    <t>01352034UZRXVJKR</t>
  </si>
  <si>
    <t>2014.01.29 07:05:18</t>
  </si>
  <si>
    <t>(602)-646-6538</t>
  </si>
  <si>
    <t>60107598KNYUVVGV</t>
  </si>
  <si>
    <t>2014.01.29 07:09:28</t>
  </si>
  <si>
    <t>(973)-898-5525</t>
  </si>
  <si>
    <t>98674157NWZXBYOY</t>
  </si>
  <si>
    <t>2014.01.29 07:15:48</t>
  </si>
  <si>
    <t>873 Ward Pines</t>
  </si>
  <si>
    <t>Maceyside</t>
  </si>
  <si>
    <t>paultonyesq@switched.com</t>
  </si>
  <si>
    <t>(925)-041-4478</t>
  </si>
  <si>
    <t>37608159HZWAARNX</t>
  </si>
  <si>
    <t>2014.01.29 07:21:30</t>
  </si>
  <si>
    <t>(952)-102-3577</t>
  </si>
  <si>
    <t>67498102WVMMEEJZ</t>
  </si>
  <si>
    <t>2014.01.29 07:25:30</t>
  </si>
  <si>
    <t>(731)-926-2337</t>
  </si>
  <si>
    <t>80801842GGOOUBEN</t>
  </si>
  <si>
    <t>2014.01.29 07:31:41</t>
  </si>
  <si>
    <t>(510)-726-2736</t>
  </si>
  <si>
    <t>(660)-395-9461</t>
  </si>
  <si>
    <t>14482221OMJEDWGL</t>
  </si>
  <si>
    <t>2014.01.29 07:36:01</t>
  </si>
  <si>
    <t>(984)-190-6204</t>
  </si>
  <si>
    <t>(330)-380-0867</t>
  </si>
  <si>
    <t>68085110IHEVVLEB</t>
  </si>
  <si>
    <t>2014.01.29 07:41:55</t>
  </si>
  <si>
    <t>(364)-948-4720</t>
  </si>
  <si>
    <t>55023302CXBXLETV</t>
  </si>
  <si>
    <t>2014.01.29 07:46:31</t>
  </si>
  <si>
    <t>(404)-026-2337</t>
  </si>
  <si>
    <t>85343064PHSQVIYU</t>
  </si>
  <si>
    <t>2014.01.29 07:51:03</t>
  </si>
  <si>
    <t>(304)-652-8694</t>
  </si>
  <si>
    <t>17860639SQHIORBH</t>
  </si>
  <si>
    <t>2014.01.29 07:56:42</t>
  </si>
  <si>
    <t>Rhett</t>
  </si>
  <si>
    <t>(620)-148-2408</t>
  </si>
  <si>
    <t>39168146VDEKOVLO</t>
  </si>
  <si>
    <t>2014.01.29 08:02:23</t>
  </si>
  <si>
    <t>(430)-239-1119</t>
  </si>
  <si>
    <t>47878618RSLYDZIC</t>
  </si>
  <si>
    <t>2014.01.29 08:08:08</t>
  </si>
  <si>
    <t>(320)-364-8834</t>
  </si>
  <si>
    <t>43840467BNXWUJMQ</t>
  </si>
  <si>
    <t>2014.01.29 08:13:20</t>
  </si>
  <si>
    <t>correspondent008@hotmail.com</t>
  </si>
  <si>
    <t>(978)-312-8242</t>
  </si>
  <si>
    <t>69446779XBJPADBY</t>
  </si>
  <si>
    <t>2014.01.29 08:17:06</t>
  </si>
  <si>
    <t>Blaise</t>
  </si>
  <si>
    <t>(904)-387-0105</t>
  </si>
  <si>
    <t>07705541KZLEZBHN</t>
  </si>
  <si>
    <t>2014.01.29 08:21:53</t>
  </si>
  <si>
    <t>zuma_adams44@yahoo.com</t>
  </si>
  <si>
    <t>(806)-663-2384</t>
  </si>
  <si>
    <t>85137463ZNQUDNNX</t>
  </si>
  <si>
    <t>2014.01.29 08:28:18</t>
  </si>
  <si>
    <t>(773)-527-5870</t>
  </si>
  <si>
    <t>06929904XEPETQQD</t>
  </si>
  <si>
    <t>2014.01.29 08:33:37</t>
  </si>
  <si>
    <t>(818)-303-0886</t>
  </si>
  <si>
    <t>77839498ZOWTGTKS</t>
  </si>
  <si>
    <t>2014.01.29 08:39:33</t>
  </si>
  <si>
    <t>(718)-361-6465</t>
  </si>
  <si>
    <t>(216)-050-7603</t>
  </si>
  <si>
    <t>75574375VHSXMIFA</t>
  </si>
  <si>
    <t>2014.01.29 08:44:14</t>
  </si>
  <si>
    <t>60610 Ziemann Canyon</t>
  </si>
  <si>
    <t>Kennastad</t>
  </si>
  <si>
    <t>21329-1810</t>
  </si>
  <si>
    <t>ecofinanceinstitute@gmail.com</t>
  </si>
  <si>
    <t>(435)-896-4625</t>
  </si>
  <si>
    <t>(937)-380-9158</t>
  </si>
  <si>
    <t>29841538IZVGMRUJ</t>
  </si>
  <si>
    <t>2014.01.29 08:48:40</t>
  </si>
  <si>
    <t>(385)-791-8567</t>
  </si>
  <si>
    <t>62824066MLIGCSGY</t>
  </si>
  <si>
    <t>2014.01.29 08:54:44</t>
  </si>
  <si>
    <t>barristerbl01@gmail.com</t>
  </si>
  <si>
    <t>(817)-299-3925</t>
  </si>
  <si>
    <t>(308)-268-0017</t>
  </si>
  <si>
    <t>49664286DBWRWRYK</t>
  </si>
  <si>
    <t>2014.01.29 08:59:05</t>
  </si>
  <si>
    <t>(765)-625-5540</t>
  </si>
  <si>
    <t>32493148ZTVGLEWH</t>
  </si>
  <si>
    <t>2014.01.29 09:04:05</t>
  </si>
  <si>
    <t>(803)-592-1656</t>
  </si>
  <si>
    <t>22850133UBYQFAOD</t>
  </si>
  <si>
    <t>2014.01.29 09:08:13</t>
  </si>
  <si>
    <t>(602)-696-1178</t>
  </si>
  <si>
    <t>12550193TYVWAEBG</t>
  </si>
  <si>
    <t>2014.01.29 09:13:49</t>
  </si>
  <si>
    <t>powerballlott2010@information4u.com</t>
  </si>
  <si>
    <t>(914)-038-3470</t>
  </si>
  <si>
    <t>38441845GBTJHMLJ</t>
  </si>
  <si>
    <t>2014.01.29 09:18:33</t>
  </si>
  <si>
    <t>johnsonkojo1982@gmail.com</t>
  </si>
  <si>
    <t>(701)-512-0701</t>
  </si>
  <si>
    <t>42180754VWYPMFON</t>
  </si>
  <si>
    <t>2014.01.29 09:24:59</t>
  </si>
  <si>
    <t>(701)-006-9543</t>
  </si>
  <si>
    <t>54917857TFBZMPQO</t>
  </si>
  <si>
    <t>2014.01.29 09:30:59</t>
  </si>
  <si>
    <t>(774)-242-2436</t>
  </si>
  <si>
    <t>50423435ERAYYSHQ</t>
  </si>
  <si>
    <t>2014.01.29 09:37:38</t>
  </si>
  <si>
    <t>(314)-123-8319</t>
  </si>
  <si>
    <t>51258041VTKREFLX</t>
  </si>
  <si>
    <t>2014.01.29 09:43:18</t>
  </si>
  <si>
    <t>(724)-166-3412</t>
  </si>
  <si>
    <t>(509)-194-0934</t>
  </si>
  <si>
    <t>53041436CTXQNWCE</t>
  </si>
  <si>
    <t>2014.01.29 09:48:05</t>
  </si>
  <si>
    <t>(870)-064-4845</t>
  </si>
  <si>
    <t>34869435ZROZLIIC</t>
  </si>
  <si>
    <t>2014.01.29 09:52:06</t>
  </si>
  <si>
    <t>(781)-982-6631</t>
  </si>
  <si>
    <t>56999741BDGZYEEA</t>
  </si>
  <si>
    <t>2014.01.29 09:58:31</t>
  </si>
  <si>
    <t>831 Homenick Canyon</t>
  </si>
  <si>
    <t>Soniaview</t>
  </si>
  <si>
    <t>87932-2652</t>
  </si>
  <si>
    <t>james_palkarr08@yahoo.com</t>
  </si>
  <si>
    <t>(850)-702-2891</t>
  </si>
  <si>
    <t>(864)-401-5445</t>
  </si>
  <si>
    <t>69847112FPXEWHQV</t>
  </si>
  <si>
    <t>2014.01.29 10:02:34</t>
  </si>
  <si>
    <t>Lloyd</t>
  </si>
  <si>
    <t>(303)-432-6084</t>
  </si>
  <si>
    <t>45533038MQUJFQTR</t>
  </si>
  <si>
    <t>2014.01.29 10:07:31</t>
  </si>
  <si>
    <t>(410)-321-2270</t>
  </si>
  <si>
    <t>19306298AYALPBQC</t>
  </si>
  <si>
    <t>2014.01.29 10:12:45</t>
  </si>
  <si>
    <t>Aurelia</t>
  </si>
  <si>
    <t>(949)-990-8438</t>
  </si>
  <si>
    <t>(903)-390-2885</t>
  </si>
  <si>
    <t>64031957PDZTAPQZ</t>
  </si>
  <si>
    <t>2014.01.29 10:17:16</t>
  </si>
  <si>
    <t>(551)-088-3047</t>
  </si>
  <si>
    <t>01370175RCTZGNLJ</t>
  </si>
  <si>
    <t>2014.01.29 10:21:11</t>
  </si>
  <si>
    <t>32903-9670</t>
  </si>
  <si>
    <t>(209)-957-7583</t>
  </si>
  <si>
    <t>00638361MHELOUHF</t>
  </si>
  <si>
    <t>2014.01.29 10:32:25</t>
  </si>
  <si>
    <t>(913)-311-4454</t>
  </si>
  <si>
    <t>66420297PHBSKZGZ</t>
  </si>
  <si>
    <t>2014.01.29 10:36:13</t>
  </si>
  <si>
    <t>(334)-854-3456</t>
  </si>
  <si>
    <t>73543326AVIJPILO</t>
  </si>
  <si>
    <t>2014.01.29 10:39:37</t>
  </si>
  <si>
    <t>846 Mack Stravenue</t>
  </si>
  <si>
    <t>Port Aileenberg</t>
  </si>
  <si>
    <t>81199-6742</t>
  </si>
  <si>
    <t>drmichealadams2@yahoo.fr</t>
  </si>
  <si>
    <t>(870)-666-8367</t>
  </si>
  <si>
    <t>71965362ECDYUDXW</t>
  </si>
  <si>
    <t>2014.01.29 10:43:21</t>
  </si>
  <si>
    <t>(860)-888-4719</t>
  </si>
  <si>
    <t>42032947SUKDEISN</t>
  </si>
  <si>
    <t>2014.01.29 10:49:45</t>
  </si>
  <si>
    <t>(808)-469-6102</t>
  </si>
  <si>
    <t>69977165SJTVSKNX</t>
  </si>
  <si>
    <t>2014.01.29 10:58:31</t>
  </si>
  <si>
    <t>(310)-071-4082</t>
  </si>
  <si>
    <t>25144116MJSXQCSZ</t>
  </si>
  <si>
    <t>2014.01.29 11:03:54</t>
  </si>
  <si>
    <t>(331)-254-2700</t>
  </si>
  <si>
    <t>48611587SMZRLJHX</t>
  </si>
  <si>
    <t>2014.01.29 11:07:31</t>
  </si>
  <si>
    <t>(404)-063-0262</t>
  </si>
  <si>
    <t>09763656FGTNUZEW</t>
  </si>
  <si>
    <t>2014.01.29 11:13:29</t>
  </si>
  <si>
    <t>27659 Ron Creek</t>
  </si>
  <si>
    <t>McDermottland</t>
  </si>
  <si>
    <t>12975-0726</t>
  </si>
  <si>
    <t>finance_mgt001@hotmail.com</t>
  </si>
  <si>
    <t>(385)-993-9419</t>
  </si>
  <si>
    <t>69079758OKGSKMXK</t>
  </si>
  <si>
    <t>2014.01.29 11:19:44</t>
  </si>
  <si>
    <t>(315)-714-9287</t>
  </si>
  <si>
    <t>69231324RMEGXOLE</t>
  </si>
  <si>
    <t>2014.01.29 11:26:20</t>
  </si>
  <si>
    <t>Vada</t>
  </si>
  <si>
    <t>(312)-598-0076</t>
  </si>
  <si>
    <t>83053815QYGKTPFR</t>
  </si>
  <si>
    <t>2014.01.29 11:32:23</t>
  </si>
  <si>
    <t>Chandlerland</t>
  </si>
  <si>
    <t>41625-3944</t>
  </si>
  <si>
    <t>(828)-098-6664</t>
  </si>
  <si>
    <t>08590980EHSDMWZU</t>
  </si>
  <si>
    <t>2014.01.29 11:36:14</t>
  </si>
  <si>
    <t>(662)-171-0402</t>
  </si>
  <si>
    <t>87371760INGGBPUZ</t>
  </si>
  <si>
    <t>2014.01.29 11:41:44</t>
  </si>
  <si>
    <t>(385)-736-9024</t>
  </si>
  <si>
    <t>60947834GPZKUSCK</t>
  </si>
  <si>
    <t>2014.01.29 11:46:36</t>
  </si>
  <si>
    <t>p.malone1@rediffmail.com</t>
  </si>
  <si>
    <t>(706)-358-5562</t>
  </si>
  <si>
    <t>(860)-836-5384</t>
  </si>
  <si>
    <t>10347988LRMKOSAO</t>
  </si>
  <si>
    <t>2014.01.29 11:53:07</t>
  </si>
  <si>
    <t>(947)-387-7423</t>
  </si>
  <si>
    <t>16537277QKGEMQJY</t>
  </si>
  <si>
    <t>2014.01.29 11:57:41</t>
  </si>
  <si>
    <t>(605)-741-1951</t>
  </si>
  <si>
    <t>22162094JLRNCDRI</t>
  </si>
  <si>
    <t>2014.01.29 12:01:07</t>
  </si>
  <si>
    <t>(240)-683-0399</t>
  </si>
  <si>
    <t>05473521MBVHJYXV</t>
  </si>
  <si>
    <t>2014.01.29 12:04:52</t>
  </si>
  <si>
    <t>(430)-799-5865</t>
  </si>
  <si>
    <t>71253877YLBFOVBE</t>
  </si>
  <si>
    <t>2014.01.29 12:09:12</t>
  </si>
  <si>
    <t>(574)-198-5162</t>
  </si>
  <si>
    <t>75520643QXPSHQSM</t>
  </si>
  <si>
    <t>2014.01.29 12:14:45</t>
  </si>
  <si>
    <t>Rubye</t>
  </si>
  <si>
    <t>(906)-303-7005</t>
  </si>
  <si>
    <t>32110935SHVHUYPY</t>
  </si>
  <si>
    <t>2014.01.29 12:21:15</t>
  </si>
  <si>
    <t>Marcelino</t>
  </si>
  <si>
    <t>(610)-937-2638</t>
  </si>
  <si>
    <t>29311783XPMUWGAT</t>
  </si>
  <si>
    <t>2014.01.29 12:24:56</t>
  </si>
  <si>
    <t>(774)-798-7553</t>
  </si>
  <si>
    <t>54762653GMAGSAPL</t>
  </si>
  <si>
    <t>2014.01.29 12:28:39</t>
  </si>
  <si>
    <t>(908)-146-2137</t>
  </si>
  <si>
    <t>08330924BOEQWFYB</t>
  </si>
  <si>
    <t>2014.01.29 12:34:44</t>
  </si>
  <si>
    <t>23656-5833</t>
  </si>
  <si>
    <t>(669)-537-1442</t>
  </si>
  <si>
    <t>06185809UWXCUXQZ</t>
  </si>
  <si>
    <t>2014.01.29 12:39:36</t>
  </si>
  <si>
    <t>(415)-688-8322</t>
  </si>
  <si>
    <t>35238101QGNXYCFO</t>
  </si>
  <si>
    <t>2014.01.29 12:45:51</t>
  </si>
  <si>
    <t>Alysha</t>
  </si>
  <si>
    <t>(423)-213-9059</t>
  </si>
  <si>
    <t>98909994UUFEWLCF</t>
  </si>
  <si>
    <t>2014.01.29 12:50:29</t>
  </si>
  <si>
    <t>(219)-364-8491</t>
  </si>
  <si>
    <t>52843629BJJSAOTW</t>
  </si>
  <si>
    <t>2014.01.29 12:54:31</t>
  </si>
  <si>
    <t>(507)-791-2200</t>
  </si>
  <si>
    <t>87131239VDISMGHZ</t>
  </si>
  <si>
    <t>2014.01.29 13:00:02</t>
  </si>
  <si>
    <t>(847)-319-7672</t>
  </si>
  <si>
    <t>97082282NSVSFVWN</t>
  </si>
  <si>
    <t>2014.01.29 13:03:51</t>
  </si>
  <si>
    <t>93524 Steuber Light</t>
  </si>
  <si>
    <t>Lake Amelia</t>
  </si>
  <si>
    <t>(502)-692-4762</t>
  </si>
  <si>
    <t>(813)-669-5119</t>
  </si>
  <si>
    <t>97456249OCMPDEVD</t>
  </si>
  <si>
    <t>2014.01.29 13:08:16</t>
  </si>
  <si>
    <t>(563)-174-5717</t>
  </si>
  <si>
    <t>35903789NJGSVKUL</t>
  </si>
  <si>
    <t>2014.01.29 13:13:24</t>
  </si>
  <si>
    <t>2420 Champlin Circle</t>
  </si>
  <si>
    <t>East Hansfort</t>
  </si>
  <si>
    <t>12631-4885</t>
  </si>
  <si>
    <t>charlieadjovi@ymail.com</t>
  </si>
  <si>
    <t>(808)-107-0230</t>
  </si>
  <si>
    <t>86214143QNYFKVMG</t>
  </si>
  <si>
    <t>2014.01.29 13:16:58</t>
  </si>
  <si>
    <t>(870)-157-8136</t>
  </si>
  <si>
    <t>55925400QCYHJEKP</t>
  </si>
  <si>
    <t>2014.01.29 13:27:13</t>
  </si>
  <si>
    <t>(520)-813-3762</t>
  </si>
  <si>
    <t>12648484CMVELLRW</t>
  </si>
  <si>
    <t>2014.01.29 13:32:10</t>
  </si>
  <si>
    <t>Ulices</t>
  </si>
  <si>
    <t>(410)-004-6716</t>
  </si>
  <si>
    <t>97022926JDKYIUFY</t>
  </si>
  <si>
    <t>2014.01.29 13:37:07</t>
  </si>
  <si>
    <t>44894059IKJCHYQE</t>
  </si>
  <si>
    <t>2014.01.29 13:43:15</t>
  </si>
  <si>
    <t>bolaa@mail.md</t>
  </si>
  <si>
    <t>(813)-242-2921</t>
  </si>
  <si>
    <t>(920)-149-7874</t>
  </si>
  <si>
    <t>44548542MYDHPAUS</t>
  </si>
  <si>
    <t>2014.01.29 13:46:44</t>
  </si>
  <si>
    <t>mary.puppy@yahoo.com</t>
  </si>
  <si>
    <t>(314)-155-9832</t>
  </si>
  <si>
    <t>14780780AEPFJILH</t>
  </si>
  <si>
    <t>2014.01.29 13:50:34</t>
  </si>
  <si>
    <t>nestleuk.info@gmail.com</t>
  </si>
  <si>
    <t>(252)-003-3841</t>
  </si>
  <si>
    <t>13756533UGCTSKSD</t>
  </si>
  <si>
    <t>2014.01.29 13:56:21</t>
  </si>
  <si>
    <t>(856)-986-1827</t>
  </si>
  <si>
    <t>44154922VBFDTXBP</t>
  </si>
  <si>
    <t>2014.01.29 14:00:40</t>
  </si>
  <si>
    <t>(219)-229-5246</t>
  </si>
  <si>
    <t>87394953MZEVDYWS</t>
  </si>
  <si>
    <t>2014.01.29 14:04:14</t>
  </si>
  <si>
    <t>Frieda</t>
  </si>
  <si>
    <t>(702)-054-8918</t>
  </si>
  <si>
    <t>57593985CYXZOBZK</t>
  </si>
  <si>
    <t>2014.01.29 14:08:14</t>
  </si>
  <si>
    <t>(360)-341-6583</t>
  </si>
  <si>
    <t>49739812YEFFGPWM</t>
  </si>
  <si>
    <t>2014.01.29 14:14:36</t>
  </si>
  <si>
    <t>(270)-538-8957</t>
  </si>
  <si>
    <t>84204429UEQGAPFM</t>
  </si>
  <si>
    <t>2014.01.29 14:18:29</t>
  </si>
  <si>
    <t>(618)-781-1846</t>
  </si>
  <si>
    <t>63364727UTNIRVEF</t>
  </si>
  <si>
    <t>2014.01.29 14:23:27</t>
  </si>
  <si>
    <t>(458)-619-7906</t>
  </si>
  <si>
    <t>09991977ARIDNHCE</t>
  </si>
  <si>
    <t>2014.01.29 14:27:27</t>
  </si>
  <si>
    <t>New Giaview</t>
  </si>
  <si>
    <t>(502)-558-0843</t>
  </si>
  <si>
    <t>91525727KOIGHOZW</t>
  </si>
  <si>
    <t>2014.01.29 14:33:11</t>
  </si>
  <si>
    <t>(850)-789-3471</t>
  </si>
  <si>
    <t>60367873DVVHBVQP</t>
  </si>
  <si>
    <t>2014.01.29 14:36:36</t>
  </si>
  <si>
    <t>pdfmemorialfund_office@yahoo.com.hk</t>
  </si>
  <si>
    <t>(215)-931-0912</t>
  </si>
  <si>
    <t>31937289XUCIWBPR</t>
  </si>
  <si>
    <t>2014.01.29 14:40:13</t>
  </si>
  <si>
    <t>(313)-115-0126</t>
  </si>
  <si>
    <t>41014698MKEGDXWU</t>
  </si>
  <si>
    <t>2014.01.29 14:45:39</t>
  </si>
  <si>
    <t>(534)-375-8246</t>
  </si>
  <si>
    <t>84333946IZXYEJBV</t>
  </si>
  <si>
    <t>2014.01.29 14:51:15</t>
  </si>
  <si>
    <t>(757)-704-7197</t>
  </si>
  <si>
    <t>13442980FJIEDYFJ</t>
  </si>
  <si>
    <t>2014.01.29 14:57:09</t>
  </si>
  <si>
    <t>59162 Dangelo Passage</t>
  </si>
  <si>
    <t>Jaylinborough</t>
  </si>
  <si>
    <t>52226-8267</t>
  </si>
  <si>
    <t>mmegwaalbert205@gmail.com</t>
  </si>
  <si>
    <t>(605)-441-5331</t>
  </si>
  <si>
    <t>28329167IEYYKFVB</t>
  </si>
  <si>
    <t>2014.01.29 15:01:36</t>
  </si>
  <si>
    <t>(239)-596-8392</t>
  </si>
  <si>
    <t>89219535LGFGQTTA</t>
  </si>
  <si>
    <t>2014.01.29 15:07:39</t>
  </si>
  <si>
    <t>Idella</t>
  </si>
  <si>
    <t>(845)-397-4312</t>
  </si>
  <si>
    <t>25414424JQRRXSJH</t>
  </si>
  <si>
    <t>2014.01.29 15:12:04</t>
  </si>
  <si>
    <t>(610)-197-4527</t>
  </si>
  <si>
    <t>19108156FLFADFAI</t>
  </si>
  <si>
    <t>2014.01.29 15:17:25</t>
  </si>
  <si>
    <t>95149 Schuster Parkways</t>
  </si>
  <si>
    <t>Sydnieview</t>
  </si>
  <si>
    <t>exxonmobile0091@ir.ae</t>
  </si>
  <si>
    <t>(667)-162-2688</t>
  </si>
  <si>
    <t>90700353LLMIPLBZ</t>
  </si>
  <si>
    <t>2014.01.29 15:22:35</t>
  </si>
  <si>
    <t>(219)-670-7630</t>
  </si>
  <si>
    <t>24202942GBVMAIOE</t>
  </si>
  <si>
    <t>2014.01.29 15:28:47</t>
  </si>
  <si>
    <t>(669)-337-3329</t>
  </si>
  <si>
    <t>85638830YKLEKUAY</t>
  </si>
  <si>
    <t>2014.01.29 15:33:16</t>
  </si>
  <si>
    <t>jwelbernl@aim.com</t>
  </si>
  <si>
    <t>(984)-275-8907</t>
  </si>
  <si>
    <t>(570)-392-7389</t>
  </si>
  <si>
    <t>08279285QHYIOGVI</t>
  </si>
  <si>
    <t>2014.01.29 15:38:17</t>
  </si>
  <si>
    <t>folusho_10@att.net</t>
  </si>
  <si>
    <t>(206)-646-1577</t>
  </si>
  <si>
    <t>83173016USWOOTLQ</t>
  </si>
  <si>
    <t>2014.01.29 15:44:34</t>
  </si>
  <si>
    <t>(534)-784-8542</t>
  </si>
  <si>
    <t>78057483FWWIZKEL</t>
  </si>
  <si>
    <t>2014.01.29 15:49:42</t>
  </si>
  <si>
    <t>127 Carmine Harbors</t>
  </si>
  <si>
    <t>Jeannemouth</t>
  </si>
  <si>
    <t>(773)-720-3359</t>
  </si>
  <si>
    <t>59105018CRZVRXQU</t>
  </si>
  <si>
    <t>2014.01.29 15:54:30</t>
  </si>
  <si>
    <t>(319)-251-1304</t>
  </si>
  <si>
    <t>72357268IZELLPEW</t>
  </si>
  <si>
    <t>2014.01.29 16:00:38</t>
  </si>
  <si>
    <t>Elias</t>
  </si>
  <si>
    <t>(667)-434-1486</t>
  </si>
  <si>
    <t>90824932TTIAUTGO</t>
  </si>
  <si>
    <t>2014.01.29 16:06:53</t>
  </si>
  <si>
    <t>(606)-723-9304</t>
  </si>
  <si>
    <t>11427214BSLSJLYC</t>
  </si>
  <si>
    <t>2014.01.29 16:13:04</t>
  </si>
  <si>
    <t>(331)-513-9019</t>
  </si>
  <si>
    <t>40723440YVJNKQJB</t>
  </si>
  <si>
    <t>2014.01.29 16:19:42</t>
  </si>
  <si>
    <t>(551)-327-4785</t>
  </si>
  <si>
    <t>84299845WKNRLUAY</t>
  </si>
  <si>
    <t>2014.01.29 16:25:03</t>
  </si>
  <si>
    <t>(517)-754-8516</t>
  </si>
  <si>
    <t>47489619JSUPYDPB</t>
  </si>
  <si>
    <t>2014.01.29 16:31:10</t>
  </si>
  <si>
    <t>31109 Kirlin Haven</t>
  </si>
  <si>
    <t>West Darlene</t>
  </si>
  <si>
    <t>71203-1389</t>
  </si>
  <si>
    <t>uk.coordinator.uk01@live.com</t>
  </si>
  <si>
    <t>(304)-153-7372</t>
  </si>
  <si>
    <t>49513051TVTCHCXI</t>
  </si>
  <si>
    <t>2014.01.29 16:35:34</t>
  </si>
  <si>
    <t>North Waldohaven</t>
  </si>
  <si>
    <t>(870)-225-4161</t>
  </si>
  <si>
    <t>65147997PUDHRXXY</t>
  </si>
  <si>
    <t>2014.01.29 16:47:36</t>
  </si>
  <si>
    <t>(847)-151-7767</t>
  </si>
  <si>
    <t>39463811LKVEMYEG</t>
  </si>
  <si>
    <t>2014.01.29 16:52:45</t>
  </si>
  <si>
    <t>Conor</t>
  </si>
  <si>
    <t>(703)-500-2362</t>
  </si>
  <si>
    <t>37531573TXQKFIAF</t>
  </si>
  <si>
    <t>2014.01.29 16:56:56</t>
  </si>
  <si>
    <t>(925)-598-9365</t>
  </si>
  <si>
    <t>99152181RODIOOFA</t>
  </si>
  <si>
    <t>2014.01.29 17:03:22</t>
  </si>
  <si>
    <t>408 Kelley Forks</t>
  </si>
  <si>
    <t>West Gaetanomouth</t>
  </si>
  <si>
    <t>13465-4856</t>
  </si>
  <si>
    <t>ganidanjuma45@yahoo.com</t>
  </si>
  <si>
    <t>(406)-294-0478</t>
  </si>
  <si>
    <t>21374625YCFEAFDO</t>
  </si>
  <si>
    <t>2014.01.29 17:08:59</t>
  </si>
  <si>
    <t>(707)-659-7448</t>
  </si>
  <si>
    <t>07252454WCOUUUOM</t>
  </si>
  <si>
    <t>2014.01.29 17:13:15</t>
  </si>
  <si>
    <t>(443)-605-7136</t>
  </si>
  <si>
    <t>95751939MMWHTGJM</t>
  </si>
  <si>
    <t>2014.01.29 17:19:45</t>
  </si>
  <si>
    <t>ganuyakubu74@yahoo.com.ph</t>
  </si>
  <si>
    <t>(831)-639-8452</t>
  </si>
  <si>
    <t>02916130CVCLVROB</t>
  </si>
  <si>
    <t>2014.01.29 17:24:09</t>
  </si>
  <si>
    <t>(701)-141-9577</t>
  </si>
  <si>
    <t>19635451XAAVRRMN</t>
  </si>
  <si>
    <t>2014.01.29 17:28:36</t>
  </si>
  <si>
    <t>(678)-863-1579</t>
  </si>
  <si>
    <t>13974661WNRFQEOT</t>
  </si>
  <si>
    <t>2014.01.29 17:35:02</t>
  </si>
  <si>
    <t>(575)-924-8240</t>
  </si>
  <si>
    <t>85915914UAMPSOLR</t>
  </si>
  <si>
    <t>2014.01.29 17:38:32</t>
  </si>
  <si>
    <t>rev.randysmith@consultant.com</t>
  </si>
  <si>
    <t>(920)-441-2719</t>
  </si>
  <si>
    <t>69674804DJAFNZCP</t>
  </si>
  <si>
    <t>2014.01.29 17:44:48</t>
  </si>
  <si>
    <t>(608)-954-4393</t>
  </si>
  <si>
    <t>90882019KOHKYFWO</t>
  </si>
  <si>
    <t>2014.01.29 17:50:27</t>
  </si>
  <si>
    <t>(513)-833-5852</t>
  </si>
  <si>
    <t>16011992VVFNFUEO</t>
  </si>
  <si>
    <t>2014.01.29 17:57:00</t>
  </si>
  <si>
    <t>(940)-176-8070</t>
  </si>
  <si>
    <t>11710839KMYBFVJT</t>
  </si>
  <si>
    <t>2014.01.29 18:03:07</t>
  </si>
  <si>
    <t>(601)-614-3800</t>
  </si>
  <si>
    <t>08280858RJCOQGGS</t>
  </si>
  <si>
    <t>2014.01.29 18:06:35</t>
  </si>
  <si>
    <t>Garett</t>
  </si>
  <si>
    <t>(914)-742-8607</t>
  </si>
  <si>
    <t>69804114UMRKDTXK</t>
  </si>
  <si>
    <t>2014.01.29 18:12:43</t>
  </si>
  <si>
    <t>(980)-278-9064</t>
  </si>
  <si>
    <t>47606248GVRQZTCQ</t>
  </si>
  <si>
    <t>2014.01.29 18:17:20</t>
  </si>
  <si>
    <t>(701)-998-0354</t>
  </si>
  <si>
    <t>12530339ELVAMSGN</t>
  </si>
  <si>
    <t>2014.01.29 18:22:02</t>
  </si>
  <si>
    <t>(317)-374-1076</t>
  </si>
  <si>
    <t>48770458ULZTMWUE</t>
  </si>
  <si>
    <t>2014.01.29 18:27:58</t>
  </si>
  <si>
    <t>(605)-637-3367</t>
  </si>
  <si>
    <t>24845829AWSOSXEQ</t>
  </si>
  <si>
    <t>2014.01.29 18:31:29</t>
  </si>
  <si>
    <t>(718)-651-7376</t>
  </si>
  <si>
    <t>87467534XJLEAYWS</t>
  </si>
  <si>
    <t>2014.01.29 18:37:53</t>
  </si>
  <si>
    <t>(307)-937-6342</t>
  </si>
  <si>
    <t>86929840SHIYJOBA</t>
  </si>
  <si>
    <t>2014.01.29 18:44:14</t>
  </si>
  <si>
    <t>Constance</t>
  </si>
  <si>
    <t>(631)-609-9238</t>
  </si>
  <si>
    <t>69395276JBFKFSET</t>
  </si>
  <si>
    <t>2014.01.29 18:48:02</t>
  </si>
  <si>
    <t>(309)-052-5641</t>
  </si>
  <si>
    <t>23784794YPUHDUKX</t>
  </si>
  <si>
    <t>2014.01.29 18:51:32</t>
  </si>
  <si>
    <t>(321)-111-1684</t>
  </si>
  <si>
    <t>48158972KOAKSGJM</t>
  </si>
  <si>
    <t>2014.01.29 18:56:29</t>
  </si>
  <si>
    <t>(832)-281-3843</t>
  </si>
  <si>
    <t>82858150DOTNVJSP</t>
  </si>
  <si>
    <t>2014.01.29 19:00:53</t>
  </si>
  <si>
    <t>(215)-014-7490</t>
  </si>
  <si>
    <t>77626998VVJPFKDW</t>
  </si>
  <si>
    <t>2014.01.29 19:04:58</t>
  </si>
  <si>
    <t>stephengloveresq@ymail.com</t>
  </si>
  <si>
    <t>(601)-538-1575</t>
  </si>
  <si>
    <t>(203)-864-4526</t>
  </si>
  <si>
    <t>93940002ZJOLCVRL</t>
  </si>
  <si>
    <t>2014.01.29 19:09:40</t>
  </si>
  <si>
    <t>Amber</t>
  </si>
  <si>
    <t>(267)-757-2127</t>
  </si>
  <si>
    <t>51291970YVAFUZGF</t>
  </si>
  <si>
    <t>2014.01.29 19:15:10</t>
  </si>
  <si>
    <t>(559)-974-4407</t>
  </si>
  <si>
    <t>42721195DONTJUIQ</t>
  </si>
  <si>
    <t>2014.01.29 19:20:13</t>
  </si>
  <si>
    <t>(254)-191-0382</t>
  </si>
  <si>
    <t>76705125XYUXMDGX</t>
  </si>
  <si>
    <t>2014.01.29 19:25:21</t>
  </si>
  <si>
    <t>Alex</t>
  </si>
  <si>
    <t>(440)-281-6472</t>
  </si>
  <si>
    <t>16795361RMXTRBXW</t>
  </si>
  <si>
    <t>2014.01.29 19:30:05</t>
  </si>
  <si>
    <t>favourdav0a@zipmail.com.br</t>
  </si>
  <si>
    <t>(339)-974-6953</t>
  </si>
  <si>
    <t>49713292OPEBTVRS</t>
  </si>
  <si>
    <t>2014.01.29 19:36:38</t>
  </si>
  <si>
    <t>(417)-649-8624</t>
  </si>
  <si>
    <t>24101711KCGQLTNI</t>
  </si>
  <si>
    <t>2014.01.29 19:42:37</t>
  </si>
  <si>
    <t>(732)-536-9374</t>
  </si>
  <si>
    <t>90670864XATDRJGP</t>
  </si>
  <si>
    <t>2014.01.29 19:50:41</t>
  </si>
  <si>
    <t>764 Jaskolski Forges</t>
  </si>
  <si>
    <t>Lake Victoriaton</t>
  </si>
  <si>
    <t>91067-0850</t>
  </si>
  <si>
    <t>serviceinfo@eircom.net</t>
  </si>
  <si>
    <t>(651)-647-4848</t>
  </si>
  <si>
    <t>50379027AIHMBWFY</t>
  </si>
  <si>
    <t>2014.01.29 19:55:08</t>
  </si>
  <si>
    <t>e.bank53@yahoo.com</t>
  </si>
  <si>
    <t>(218)-422-7959</t>
  </si>
  <si>
    <t>15438283VOZRKMBJ</t>
  </si>
  <si>
    <t>2014.01.29 20:00:44</t>
  </si>
  <si>
    <t>(740)-978-1342</t>
  </si>
  <si>
    <t>72777787CDVJCCWT</t>
  </si>
  <si>
    <t>2014.01.29 20:06:09</t>
  </si>
  <si>
    <t>Joaquin</t>
  </si>
  <si>
    <t>(786)-218-2042</t>
  </si>
  <si>
    <t>76473081EHAXGKYW</t>
  </si>
  <si>
    <t>2014.01.29 20:11:36</t>
  </si>
  <si>
    <t>Erna</t>
  </si>
  <si>
    <t>(224)-828-4463</t>
  </si>
  <si>
    <t>15115726KSXGGZJX</t>
  </si>
  <si>
    <t>2014.01.29 20:18:10</t>
  </si>
  <si>
    <t>Port Aidanborough</t>
  </si>
  <si>
    <t>41787-1494</t>
  </si>
  <si>
    <t>(270)-678-1857</t>
  </si>
  <si>
    <t>47083956LEJVLTHT</t>
  </si>
  <si>
    <t>2014.01.29 20:23:57</t>
  </si>
  <si>
    <t>(309)-021-4392</t>
  </si>
  <si>
    <t>13499205MOMTWGWF</t>
  </si>
  <si>
    <t>2014.01.29 20:28:46</t>
  </si>
  <si>
    <t>mrstiffany_w022@voila.fr</t>
  </si>
  <si>
    <t>(276)-272-8519</t>
  </si>
  <si>
    <t>25387392JQNADIEL</t>
  </si>
  <si>
    <t>2014.01.29 20:32:48</t>
  </si>
  <si>
    <t>delarueplc@seznam.cz</t>
  </si>
  <si>
    <t>(703)-032-2502</t>
  </si>
  <si>
    <t>03365882ZKKWBVPD</t>
  </si>
  <si>
    <t>2014.01.29 20:36:09</t>
  </si>
  <si>
    <t>(215)-135-8802</t>
  </si>
  <si>
    <t>62203875OWUQKIEW</t>
  </si>
  <si>
    <t>2014.01.29 20:39:51</t>
  </si>
  <si>
    <t>Sheila</t>
  </si>
  <si>
    <t>(314)-504-1987</t>
  </si>
  <si>
    <t>22227233JBLYRGDM</t>
  </si>
  <si>
    <t>2014.01.29 20:43:49</t>
  </si>
  <si>
    <t>(210)-437-6846</t>
  </si>
  <si>
    <t>32031438PBHWUGTA</t>
  </si>
  <si>
    <t>2014.01.29 20:49:15</t>
  </si>
  <si>
    <t>736 Cole Squares</t>
  </si>
  <si>
    <t>Emeraldburgh</t>
  </si>
  <si>
    <t>16598-2779</t>
  </si>
  <si>
    <t>benchuks88@yahoo.in</t>
  </si>
  <si>
    <t>(269)-010-0722</t>
  </si>
  <si>
    <t>29361390BXWFZWVB</t>
  </si>
  <si>
    <t>2014.01.29 20:54:12</t>
  </si>
  <si>
    <t>Strackeview</t>
  </si>
  <si>
    <t>(440)-002-7749</t>
  </si>
  <si>
    <t>53516154EOSBVUCW</t>
  </si>
  <si>
    <t>2014.01.29 20:58:55</t>
  </si>
  <si>
    <t>(619)-657-7999</t>
  </si>
  <si>
    <t>23932920FCJGLVHH</t>
  </si>
  <si>
    <t>2014.01.29 21:02:36</t>
  </si>
  <si>
    <t>(586)-165-8686</t>
  </si>
  <si>
    <t>72114245FNYWLTXH</t>
  </si>
  <si>
    <t>2014.01.29 21:08:20</t>
  </si>
  <si>
    <t>(256)-916-8237</t>
  </si>
  <si>
    <t>70251590VNNEOLYY</t>
  </si>
  <si>
    <t>2014.01.29 21:12:20</t>
  </si>
  <si>
    <t>(352)-472-1783</t>
  </si>
  <si>
    <t>14878502USZZNKZH</t>
  </si>
  <si>
    <t>2014.01.29 21:16:43</t>
  </si>
  <si>
    <t>(417)-346-7266</t>
  </si>
  <si>
    <t>86729107OMCGMMNH</t>
  </si>
  <si>
    <t>2014.01.29 21:22:44</t>
  </si>
  <si>
    <t>Mireille</t>
  </si>
  <si>
    <t>(424)-769-1123</t>
  </si>
  <si>
    <t>88736026FLSTPPTH</t>
  </si>
  <si>
    <t>2014.01.29 21:26:17</t>
  </si>
  <si>
    <t>Lake Judahhaven</t>
  </si>
  <si>
    <t>72625-8925</t>
  </si>
  <si>
    <t>(248)-829-7322</t>
  </si>
  <si>
    <t>54242175WXBOJSZW</t>
  </si>
  <si>
    <t>2014.01.29 21:31:21</t>
  </si>
  <si>
    <t>(480)-141-5490</t>
  </si>
  <si>
    <t>72260297PNGIBLRZ</t>
  </si>
  <si>
    <t>2014.01.29 21:35:27</t>
  </si>
  <si>
    <t>84101-5448</t>
  </si>
  <si>
    <t>joy_camara@ymail.com</t>
  </si>
  <si>
    <t>(574)-107-1078</t>
  </si>
  <si>
    <t>40641981UOIQYVWM</t>
  </si>
  <si>
    <t>2014.01.29 21:40:17</t>
  </si>
  <si>
    <t>(805)-929-2834</t>
  </si>
  <si>
    <t>34402423IEQTTZAO</t>
  </si>
  <si>
    <t>2014.01.29 21:45:55</t>
  </si>
  <si>
    <t>Manuela</t>
  </si>
  <si>
    <t>drmarkelvin09@yahoo.com</t>
  </si>
  <si>
    <t>(402)-433-3708</t>
  </si>
  <si>
    <t>85884970ITBJVZTT</t>
  </si>
  <si>
    <t>2014.01.29 21:49:46</t>
  </si>
  <si>
    <t>(229)-795-1301</t>
  </si>
  <si>
    <t>65066037JBXFSHSG</t>
  </si>
  <si>
    <t>2014.01.29 21:55:27</t>
  </si>
  <si>
    <t>Amos</t>
  </si>
  <si>
    <t>76125-0848</t>
  </si>
  <si>
    <t>mrutondu.ashely@voila.fr</t>
  </si>
  <si>
    <t>(720)-618-1402</t>
  </si>
  <si>
    <t>68962734YFWLWYLA</t>
  </si>
  <si>
    <t>2014.01.29 22:01:07</t>
  </si>
  <si>
    <t>Linneaville</t>
  </si>
  <si>
    <t>(301)-452-3922</t>
  </si>
  <si>
    <t>22610173KKXJHULP</t>
  </si>
  <si>
    <t>2014.01.29 22:07:11</t>
  </si>
  <si>
    <t>(918)-289-1621</t>
  </si>
  <si>
    <t>42914897MQHPYIJO</t>
  </si>
  <si>
    <t>2014.01.29 22:13:03</t>
  </si>
  <si>
    <t>(775)-908-3150</t>
  </si>
  <si>
    <t>64903573YTDDBDIF</t>
  </si>
  <si>
    <t>2014.01.29 22:18:54</t>
  </si>
  <si>
    <t>(224)-610-8656</t>
  </si>
  <si>
    <t>04755641HTGGDZRR</t>
  </si>
  <si>
    <t>2014.01.29 22:25:06</t>
  </si>
  <si>
    <t>lambertchelsea1@msn.com</t>
  </si>
  <si>
    <t>(773)-569-4432</t>
  </si>
  <si>
    <t>96631090WBYHCWFC</t>
  </si>
  <si>
    <t>2014.01.29 22:30:34</t>
  </si>
  <si>
    <t>(510)-204-3339</t>
  </si>
  <si>
    <t>96969433JLLBMPER</t>
  </si>
  <si>
    <t>2014.01.29 22:35:00</t>
  </si>
  <si>
    <t>(706)-917-4219</t>
  </si>
  <si>
    <t>44877506OEIZFHTG</t>
  </si>
  <si>
    <t>2014.01.29 22:40:23</t>
  </si>
  <si>
    <t>70247360SRXOGJIL</t>
  </si>
  <si>
    <t>2014.01.29 22:43:50</t>
  </si>
  <si>
    <t>(848)-423-4243</t>
  </si>
  <si>
    <t>74956431UTONHUPR</t>
  </si>
  <si>
    <t>2014.01.29 22:48:03</t>
  </si>
  <si>
    <t>(480)-353-8456</t>
  </si>
  <si>
    <t>72935749BCRVSIAO</t>
  </si>
  <si>
    <t>2014.01.29 22:53:09</t>
  </si>
  <si>
    <t>Kurt</t>
  </si>
  <si>
    <t>(347)-285-4955</t>
  </si>
  <si>
    <t>90984149QVRKJFEX</t>
  </si>
  <si>
    <t>2014.01.29 22:59:18</t>
  </si>
  <si>
    <t>(248)-675-8554</t>
  </si>
  <si>
    <t>88528620UNORVIXY</t>
  </si>
  <si>
    <t>2014.01.29 23:05:39</t>
  </si>
  <si>
    <t>(775)-328-7328</t>
  </si>
  <si>
    <t>62730636GVMOPSFR</t>
  </si>
  <si>
    <t>2014.01.29 23:11:43</t>
  </si>
  <si>
    <t>(984)-609-4958</t>
  </si>
  <si>
    <t>69426119CETWXSSI</t>
  </si>
  <si>
    <t>2014.01.29 23:21:11</t>
  </si>
  <si>
    <t>34955-2723</t>
  </si>
  <si>
    <t>(531)-471-7697</t>
  </si>
  <si>
    <t>76278634UNVFZQNP</t>
  </si>
  <si>
    <t>2014.01.29 23:27:00</t>
  </si>
  <si>
    <t>Marlene</t>
  </si>
  <si>
    <t>(775)-849-8821</t>
  </si>
  <si>
    <t>12240004GJRNEJTB</t>
  </si>
  <si>
    <t>2014.01.29 23:32:19</t>
  </si>
  <si>
    <t>lady_sunnykate2@mchsi.com</t>
  </si>
  <si>
    <t>(406)-219-4581</t>
  </si>
  <si>
    <t>90722493IPPLRSML</t>
  </si>
  <si>
    <t>2014.01.29 23:38:46</t>
  </si>
  <si>
    <t>Olaf</t>
  </si>
  <si>
    <t>(910)-667-0483</t>
  </si>
  <si>
    <t>67418045LWGHQRHP</t>
  </si>
  <si>
    <t>2014.01.29 23:43:01</t>
  </si>
  <si>
    <t>12288838HSFKIIXG</t>
  </si>
  <si>
    <t>2014.01.29 23:48:33</t>
  </si>
  <si>
    <t>(478)-197-3342</t>
  </si>
  <si>
    <t>08563680COLJRYMF</t>
  </si>
  <si>
    <t>2014.01.29 23:55:08</t>
  </si>
  <si>
    <t>(913)-697-3593</t>
  </si>
  <si>
    <t>82037959HYNVOZIV</t>
  </si>
  <si>
    <t>2014.01.30 00:00:52</t>
  </si>
  <si>
    <t>Kristin</t>
  </si>
  <si>
    <t>(678)-906-1658</t>
  </si>
  <si>
    <t>66772542CQUAYLHJ</t>
  </si>
  <si>
    <t>2014.01.30 00:04:29</t>
  </si>
  <si>
    <t>14224-8513</t>
  </si>
  <si>
    <t>ann_kone102@yahoo.co.jp</t>
  </si>
  <si>
    <t>(510)-393-5106</t>
  </si>
  <si>
    <t>67290197NFRXSXVF</t>
  </si>
  <si>
    <t>2014.01.30 00:08:47</t>
  </si>
  <si>
    <t>(573)-574-5842</t>
  </si>
  <si>
    <t>65656548WLIYHHWK</t>
  </si>
  <si>
    <t>2014.01.30 00:12:37</t>
  </si>
  <si>
    <t>(574)-479-8527</t>
  </si>
  <si>
    <t>61485435SIBMTFSM</t>
  </si>
  <si>
    <t>2014.01.30 00:16:18</t>
  </si>
  <si>
    <t>(817)-143-9577</t>
  </si>
  <si>
    <t>60874654TZSCTINW</t>
  </si>
  <si>
    <t>2014.01.30 00:20:41</t>
  </si>
  <si>
    <t>30917 Gutkowski Roads</t>
  </si>
  <si>
    <t>New Therese</t>
  </si>
  <si>
    <t>35447-6122</t>
  </si>
  <si>
    <t>ritat40@yahoo.com</t>
  </si>
  <si>
    <t>(703)-702-1211</t>
  </si>
  <si>
    <t>54831000VCHNSCHD</t>
  </si>
  <si>
    <t>2014.01.30 00:24:01</t>
  </si>
  <si>
    <t>(430)-352-9792</t>
  </si>
  <si>
    <t>58824613YGXZZWUU</t>
  </si>
  <si>
    <t>2014.01.30 00:30:04</t>
  </si>
  <si>
    <t>luisbison@gmail.com</t>
  </si>
  <si>
    <t>(937)-110-0723</t>
  </si>
  <si>
    <t>(606)-868-7527</t>
  </si>
  <si>
    <t>11941085ASVOHDUA</t>
  </si>
  <si>
    <t>2014.01.30 00:36:31</t>
  </si>
  <si>
    <t>(609)-994-5675</t>
  </si>
  <si>
    <t>67525419ZNBFVUEN</t>
  </si>
  <si>
    <t>2014.01.30 00:42:01</t>
  </si>
  <si>
    <t>Arjun</t>
  </si>
  <si>
    <t>(919)-004-4609</t>
  </si>
  <si>
    <t>89733837LWJGVZRX</t>
  </si>
  <si>
    <t>2014.01.30 00:47:49</t>
  </si>
  <si>
    <t>(641)-673-9564</t>
  </si>
  <si>
    <t>85705104KMMCFGVI</t>
  </si>
  <si>
    <t>2014.01.30 00:51:46</t>
  </si>
  <si>
    <t>(208)-538-8745</t>
  </si>
  <si>
    <t>82010929HAHPJNAH</t>
  </si>
  <si>
    <t>2014.01.30 00:55:55</t>
  </si>
  <si>
    <t>(931)-300-0388</t>
  </si>
  <si>
    <t>45011041GVJCZEET</t>
  </si>
  <si>
    <t>2014.01.30 00:59:29</t>
  </si>
  <si>
    <t>(213)-600-4975</t>
  </si>
  <si>
    <t>30300467OGFKCZBU</t>
  </si>
  <si>
    <t>2014.01.30 01:04:36</t>
  </si>
  <si>
    <t>Friedrich</t>
  </si>
  <si>
    <t>14807399RFSGKRIK</t>
  </si>
  <si>
    <t>2014.01.30 01:09:53</t>
  </si>
  <si>
    <t>(860)-233-8115</t>
  </si>
  <si>
    <t>71133593AKUBUWBC</t>
  </si>
  <si>
    <t>2014.01.30 01:16:05</t>
  </si>
  <si>
    <t>235 Emilia Plain</t>
  </si>
  <si>
    <t>South Guidoton</t>
  </si>
  <si>
    <t>peterwilcock@tooks.co.uk</t>
  </si>
  <si>
    <t>(650)-087-1033</t>
  </si>
  <si>
    <t>27591464INNOKZND</t>
  </si>
  <si>
    <t>2014.01.30 01:21:35</t>
  </si>
  <si>
    <t>(732)-162-2184</t>
  </si>
  <si>
    <t>68376339UMVUFBDU</t>
  </si>
  <si>
    <t>2014.01.30 01:26:22</t>
  </si>
  <si>
    <t>(239)-812-1014</t>
  </si>
  <si>
    <t>01267880TSQTVHHE</t>
  </si>
  <si>
    <t>2014.01.30 01:30:06</t>
  </si>
  <si>
    <t>Valentin</t>
  </si>
  <si>
    <t>(804)-400-3715</t>
  </si>
  <si>
    <t>87927131TAATMFVI</t>
  </si>
  <si>
    <t>2014.01.30 01:34:39</t>
  </si>
  <si>
    <t>(364)-102-5203</t>
  </si>
  <si>
    <t>28865107RPZSJJGI</t>
  </si>
  <si>
    <t>2014.01.30 01:40:08</t>
  </si>
  <si>
    <t>Alice</t>
  </si>
  <si>
    <t>(607)-684-1703</t>
  </si>
  <si>
    <t>74230591GQKMUAXF</t>
  </si>
  <si>
    <t>2014.01.30 01:44:22</t>
  </si>
  <si>
    <t>(334)-164-5308</t>
  </si>
  <si>
    <t>47775539GZEKRTAL</t>
  </si>
  <si>
    <t>2014.01.30 01:49:22</t>
  </si>
  <si>
    <t>jerry_ivanovich1960@rocketmail.com</t>
  </si>
  <si>
    <t>(938)-948-9532</t>
  </si>
  <si>
    <t>47654606AQNEUEGG</t>
  </si>
  <si>
    <t>2014.01.30 01:53:57</t>
  </si>
  <si>
    <t>21411833LISLSPSN</t>
  </si>
  <si>
    <t>2014.01.30 01:57:38</t>
  </si>
  <si>
    <t>(865)-006-4173</t>
  </si>
  <si>
    <t>65806593TZBXXKLT</t>
  </si>
  <si>
    <t>2014.01.30 02:01:25</t>
  </si>
  <si>
    <t>(901)-651-4441</t>
  </si>
  <si>
    <t>27754448BLLCFEXG</t>
  </si>
  <si>
    <t>2014.01.30 02:07:02</t>
  </si>
  <si>
    <t>(303)-430-4348</t>
  </si>
  <si>
    <t>05203492HPJRFTTM</t>
  </si>
  <si>
    <t>2014.01.30 02:10:24</t>
  </si>
  <si>
    <t>(989)-828-4393</t>
  </si>
  <si>
    <t>69665819RWKVLVGN</t>
  </si>
  <si>
    <t>2014.01.30 02:15:56</t>
  </si>
  <si>
    <t>(562)-426-0204</t>
  </si>
  <si>
    <t>21885243ACRAQPOR</t>
  </si>
  <si>
    <t>2014.01.30 02:19:27</t>
  </si>
  <si>
    <t>Roxanne</t>
  </si>
  <si>
    <t>(539)-364-0092</t>
  </si>
  <si>
    <t>10492462UMOGNAGC</t>
  </si>
  <si>
    <t>2014.01.30 02:25:55</t>
  </si>
  <si>
    <t>(704)-732-8191</t>
  </si>
  <si>
    <t>43634044EQTWEUST</t>
  </si>
  <si>
    <t>2014.01.30 02:32:20</t>
  </si>
  <si>
    <t>(571)-727-0688</t>
  </si>
  <si>
    <t>80334425AHCGLVEW</t>
  </si>
  <si>
    <t>2014.01.30 02:36:55</t>
  </si>
  <si>
    <t>(706)-727-5828</t>
  </si>
  <si>
    <t>(801)-671-6658</t>
  </si>
  <si>
    <t>21296934ODWLGGSD</t>
  </si>
  <si>
    <t>2014.01.30 02:42:25</t>
  </si>
  <si>
    <t>(515)-586-7810</t>
  </si>
  <si>
    <t>53330679MZAUFXXX</t>
  </si>
  <si>
    <t>2014.01.30 02:48:18</t>
  </si>
  <si>
    <t>96498-4755</t>
  </si>
  <si>
    <t>ikourou_colette@yahoo.fr</t>
  </si>
  <si>
    <t>(409)-507-0526</t>
  </si>
  <si>
    <t>36966370PKVOCURS</t>
  </si>
  <si>
    <t>2014.01.30 02:53:38</t>
  </si>
  <si>
    <t>40637-9198</t>
  </si>
  <si>
    <t>jobrecruitment@uncfid.org</t>
  </si>
  <si>
    <t>(406)-749-9162</t>
  </si>
  <si>
    <t>56967703QRUCAIZZ</t>
  </si>
  <si>
    <t>2014.01.30 02:59:44</t>
  </si>
  <si>
    <t>(667)-962-9241</t>
  </si>
  <si>
    <t>37133823UWZVFISJ</t>
  </si>
  <si>
    <t>2014.01.30 03:04:16</t>
  </si>
  <si>
    <t>(201)-974-4463</t>
  </si>
  <si>
    <t>58612051JOZFEERD</t>
  </si>
  <si>
    <t>2014.01.30 03:08:29</t>
  </si>
  <si>
    <t>(925)-009-1353</t>
  </si>
  <si>
    <t>10522573LRCSMLFA</t>
  </si>
  <si>
    <t>2014.01.30 03:13:11</t>
  </si>
  <si>
    <t>(818)-146-4328</t>
  </si>
  <si>
    <t>08440628VAVGQIHH</t>
  </si>
  <si>
    <t>2014.01.30 03:19:41</t>
  </si>
  <si>
    <t>ismanalali10@gmail.com</t>
  </si>
  <si>
    <t>(442)-202-0808</t>
  </si>
  <si>
    <t>38312836ESGPJZNH</t>
  </si>
  <si>
    <t>2014.01.30 03:26:10</t>
  </si>
  <si>
    <t>41061-5321</t>
  </si>
  <si>
    <t>privateloanlender40@hotmail.com</t>
  </si>
  <si>
    <t>(984)-133-4981</t>
  </si>
  <si>
    <t>73176086IDJXWRFH</t>
  </si>
  <si>
    <t>2014.01.30 03:32:05</t>
  </si>
  <si>
    <t>(805)-661-1357</t>
  </si>
  <si>
    <t>29311024ZYZIVSCV</t>
  </si>
  <si>
    <t>2014.01.30 03:35:46</t>
  </si>
  <si>
    <t>(984)-489-9607</t>
  </si>
  <si>
    <t>23105202FEFSYYEZ</t>
  </si>
  <si>
    <t>2014.01.30 03:42:00</t>
  </si>
  <si>
    <t>(757)-303-4930</t>
  </si>
  <si>
    <t>47319856XSUSBXSP</t>
  </si>
  <si>
    <t>2014.01.30 03:47:08</t>
  </si>
  <si>
    <t>(714)-719-6160</t>
  </si>
  <si>
    <t>40884659DWEXPIIH</t>
  </si>
  <si>
    <t>2014.01.30 03:53:29</t>
  </si>
  <si>
    <t>21345-1137</t>
  </si>
  <si>
    <t>(517)-481-4246</t>
  </si>
  <si>
    <t>41894341IUKTYRYJ</t>
  </si>
  <si>
    <t>2014.01.30 03:58:45</t>
  </si>
  <si>
    <t>(615)-261-1860</t>
  </si>
  <si>
    <t>(828)-404-6380</t>
  </si>
  <si>
    <t>90800320GZPWJYYM</t>
  </si>
  <si>
    <t>2014.01.30 04:02:41</t>
  </si>
  <si>
    <t>Grayce</t>
  </si>
  <si>
    <t>(513)-907-7432</t>
  </si>
  <si>
    <t>36820342VMGUQSAZ</t>
  </si>
  <si>
    <t>2014.01.30 04:07:09</t>
  </si>
  <si>
    <t>(972)-606-0976</t>
  </si>
  <si>
    <t>60906221WMHCPAYO</t>
  </si>
  <si>
    <t>2014.01.30 04:11:36</t>
  </si>
  <si>
    <t>June</t>
  </si>
  <si>
    <t>(219)-787-4248</t>
  </si>
  <si>
    <t>96056994TUWOREIR</t>
  </si>
  <si>
    <t>2014.01.30 04:16:53</t>
  </si>
  <si>
    <t>(850)-104-5210</t>
  </si>
  <si>
    <t>04337593CNDAOEIV</t>
  </si>
  <si>
    <t>2014.01.30 04:20:15</t>
  </si>
  <si>
    <t>(901)-304-1387</t>
  </si>
  <si>
    <t>50364491VFUWVSBY</t>
  </si>
  <si>
    <t>2014.01.30 04:24:56</t>
  </si>
  <si>
    <t>(504)-037-5854</t>
  </si>
  <si>
    <t>84509358HXNUZGZF</t>
  </si>
  <si>
    <t>2014.01.30 04:31:18</t>
  </si>
  <si>
    <t>(216)-296-3164</t>
  </si>
  <si>
    <t>05168154OOPTXHQI</t>
  </si>
  <si>
    <t>2014.01.30 04:37:35</t>
  </si>
  <si>
    <t>(845)-555-5964</t>
  </si>
  <si>
    <t>15479409FASFJZTN</t>
  </si>
  <si>
    <t>2014.01.30 04:42:12</t>
  </si>
  <si>
    <t>93499-7041</t>
  </si>
  <si>
    <t>(571)-032-5705</t>
  </si>
  <si>
    <t>27793956RPFJGFKV</t>
  </si>
  <si>
    <t>2014.01.30 04:47:24</t>
  </si>
  <si>
    <t>19009 Kuvalis Course</t>
  </si>
  <si>
    <t>West Mabellemouth</t>
  </si>
  <si>
    <t>27054-8641</t>
  </si>
  <si>
    <t>bennakon02@gmail.com</t>
  </si>
  <si>
    <t>(601)-594-9057</t>
  </si>
  <si>
    <t>39864697SNVURWND</t>
  </si>
  <si>
    <t>2014.01.30 04:50:51</t>
  </si>
  <si>
    <t>(586)-214-5420</t>
  </si>
  <si>
    <t>08851497SSLAJWPT</t>
  </si>
  <si>
    <t>2014.01.30 04:55:07</t>
  </si>
  <si>
    <t>(413)-138-2759</t>
  </si>
  <si>
    <t>43609259XZZQOBDB</t>
  </si>
  <si>
    <t>2014.01.30 04:59:58</t>
  </si>
  <si>
    <t>(727)-708-9029</t>
  </si>
  <si>
    <t>68581579ERZCLEYA</t>
  </si>
  <si>
    <t>2014.01.30 05:05:50</t>
  </si>
  <si>
    <t>(786)-789-8225</t>
  </si>
  <si>
    <t>94628574OTINQUQB</t>
  </si>
  <si>
    <t>2014.01.30 05:10:53</t>
  </si>
  <si>
    <t>(412)-654-3092</t>
  </si>
  <si>
    <t>87161662GVWBRQMZ</t>
  </si>
  <si>
    <t>2014.01.30 05:15:06</t>
  </si>
  <si>
    <t>675 Windler Rapid</t>
  </si>
  <si>
    <t>(364)-385-3266</t>
  </si>
  <si>
    <t>57985418ICFLTRYN</t>
  </si>
  <si>
    <t>2014.01.30 05:19:31</t>
  </si>
  <si>
    <t>(715)-580-6720</t>
  </si>
  <si>
    <t>46343661WUPEKFJY</t>
  </si>
  <si>
    <t>2014.01.30 05:23:49</t>
  </si>
  <si>
    <t>Diego</t>
  </si>
  <si>
    <t>(850)-640-4907</t>
  </si>
  <si>
    <t>73598157ZZAMTNDU</t>
  </si>
  <si>
    <t>2014.01.30 05:29:32</t>
  </si>
  <si>
    <t>(862)-373-0929</t>
  </si>
  <si>
    <t>89445149TLGWUKRE</t>
  </si>
  <si>
    <t>2014.01.30 05:34:08</t>
  </si>
  <si>
    <t>(757)-186-4744</t>
  </si>
  <si>
    <t>84953583IXQFGBHU</t>
  </si>
  <si>
    <t>2014.01.30 05:37:28</t>
  </si>
  <si>
    <t>(361)-702-1163</t>
  </si>
  <si>
    <t>22193257KOZLMHXH</t>
  </si>
  <si>
    <t>2014.01.30 05:41:10</t>
  </si>
  <si>
    <t>(717)-919-5881</t>
  </si>
  <si>
    <t>51813732RZHXJUSQ</t>
  </si>
  <si>
    <t>2014.01.30 05:44:51</t>
  </si>
  <si>
    <t>(980)-556-3075</t>
  </si>
  <si>
    <t>72642256AHCZHCJA</t>
  </si>
  <si>
    <t>2014.01.30 05:49:05</t>
  </si>
  <si>
    <t>(562)-984-8688</t>
  </si>
  <si>
    <t>59745344PLFORCTC</t>
  </si>
  <si>
    <t>2014.01.30 05:54:50</t>
  </si>
  <si>
    <t>(980)-734-9334</t>
  </si>
  <si>
    <t>40197348UEAPSEME</t>
  </si>
  <si>
    <t>2014.01.30 06:00:35</t>
  </si>
  <si>
    <t>Asia</t>
  </si>
  <si>
    <t>(914)-375-8293</t>
  </si>
  <si>
    <t>95833182MFILAPLK</t>
  </si>
  <si>
    <t>2014.01.30 06:05:13</t>
  </si>
  <si>
    <t>Jermain</t>
  </si>
  <si>
    <t>62083-5955</t>
  </si>
  <si>
    <t>(703)-026-8136</t>
  </si>
  <si>
    <t>26039663PSMSSWHQ</t>
  </si>
  <si>
    <t>2014.01.30 06:09:14</t>
  </si>
  <si>
    <t>(539)-082-5640</t>
  </si>
  <si>
    <t>(856)-647-7002</t>
  </si>
  <si>
    <t>17179070ZVXJGPCC</t>
  </si>
  <si>
    <t>2014.01.30 06:12:49</t>
  </si>
  <si>
    <t>(317)-749-5088</t>
  </si>
  <si>
    <t>32121038PNVCBERG</t>
  </si>
  <si>
    <t>2014.01.30 06:17:32</t>
  </si>
  <si>
    <t>Sheldon</t>
  </si>
  <si>
    <t>(319)-119-7017</t>
  </si>
  <si>
    <t>91323395SPZWWBAJ</t>
  </si>
  <si>
    <t>2014.01.30 06:23:22</t>
  </si>
  <si>
    <t>74583-3875</t>
  </si>
  <si>
    <t>hyufg@eircom.net</t>
  </si>
  <si>
    <t>(334)-818-7664</t>
  </si>
  <si>
    <t>64837245XOPBVBNF</t>
  </si>
  <si>
    <t>2014.01.30 06:27:46</t>
  </si>
  <si>
    <t>Sydney</t>
  </si>
  <si>
    <t>446 Tre Pine</t>
  </si>
  <si>
    <t>Lomaton</t>
  </si>
  <si>
    <t>rusanganwa002@yahoo.com</t>
  </si>
  <si>
    <t>(971)-261-1176</t>
  </si>
  <si>
    <t>(262)-747-8746</t>
  </si>
  <si>
    <t>26270253MMIIPCXB</t>
  </si>
  <si>
    <t>2014.01.30 06:31:28</t>
  </si>
  <si>
    <t>(386)-970-7561</t>
  </si>
  <si>
    <t>20466611RJYYUMLA</t>
  </si>
  <si>
    <t>2014.01.30 06:36:35</t>
  </si>
  <si>
    <t>(650)-899-0279</t>
  </si>
  <si>
    <t>(617)-435-6541</t>
  </si>
  <si>
    <t>24960843BWPSIGYX</t>
  </si>
  <si>
    <t>2014.01.30 06:40:09</t>
  </si>
  <si>
    <t>(219)-175-4270</t>
  </si>
  <si>
    <t>92764432NYSEFSXE</t>
  </si>
  <si>
    <t>2014.01.30 06:44:12</t>
  </si>
  <si>
    <t>(701)-881-4969</t>
  </si>
  <si>
    <t>45764335DEBHEVKI</t>
  </si>
  <si>
    <t>2014.01.30 06:48:03</t>
  </si>
  <si>
    <t>(308)-479-8284</t>
  </si>
  <si>
    <t>04167589XRVTWFRW</t>
  </si>
  <si>
    <t>2014.01.30 06:53:53</t>
  </si>
  <si>
    <t>(630)-803-2946</t>
  </si>
  <si>
    <t>85604017NUOBPRPA</t>
  </si>
  <si>
    <t>2014.01.30 06:59:35</t>
  </si>
  <si>
    <t>(256)-358-8486</t>
  </si>
  <si>
    <t>44739557WRZMBZLZ</t>
  </si>
  <si>
    <t>2014.01.30 07:04:46</t>
  </si>
  <si>
    <t>65486-2822</t>
  </si>
  <si>
    <t>(206)-886-2134</t>
  </si>
  <si>
    <t>78920171RCLVKNVX</t>
  </si>
  <si>
    <t>2014.01.30 07:09:51</t>
  </si>
  <si>
    <t>(863)-697-7401</t>
  </si>
  <si>
    <t>29362871DWYFOULT</t>
  </si>
  <si>
    <t>2014.01.30 07:13:33</t>
  </si>
  <si>
    <t>fdxdelivery36@gmail.com</t>
  </si>
  <si>
    <t>(541)-008-9666</t>
  </si>
  <si>
    <t>25948539VCTFUCLG</t>
  </si>
  <si>
    <t>2014.01.30 07:19:59</t>
  </si>
  <si>
    <t>Virgie</t>
  </si>
  <si>
    <t>27147 Noble Passage</t>
  </si>
  <si>
    <t>East Asaside</t>
  </si>
  <si>
    <t>48742-1173</t>
  </si>
  <si>
    <t>clara_20052006@yahoo.com</t>
  </si>
  <si>
    <t>(309)-419-6299</t>
  </si>
  <si>
    <t>56110323USLWDFAE</t>
  </si>
  <si>
    <t>2014.01.30 07:24:49</t>
  </si>
  <si>
    <t>(586)-871-7578</t>
  </si>
  <si>
    <t>27408814JLGHTQVB</t>
  </si>
  <si>
    <t>2014.01.30 07:30:27</t>
  </si>
  <si>
    <t>Garfield</t>
  </si>
  <si>
    <t>10838-3758</t>
  </si>
  <si>
    <t>(530)-031-9484</t>
  </si>
  <si>
    <t>19259585KEIPSEXB</t>
  </si>
  <si>
    <t>2014.01.30 07:34:34</t>
  </si>
  <si>
    <t>(952)-538-4989</t>
  </si>
  <si>
    <t>88004955DUDTCXZA</t>
  </si>
  <si>
    <t>2014.01.30 07:38:40</t>
  </si>
  <si>
    <t>(661)-074-5544</t>
  </si>
  <si>
    <t>37124536USATVHBO</t>
  </si>
  <si>
    <t>2014.01.30 07:44:21</t>
  </si>
  <si>
    <t>(732)-195-0629</t>
  </si>
  <si>
    <t>19565621VHDOIXDT</t>
  </si>
  <si>
    <t>2014.01.30 07:49:27</t>
  </si>
  <si>
    <t>Raegan</t>
  </si>
  <si>
    <t>bellotunji3@i12.com</t>
  </si>
  <si>
    <t>(315)-597-4078</t>
  </si>
  <si>
    <t>02488094LOTHGOYX</t>
  </si>
  <si>
    <t>2014.01.30 07:54:36</t>
  </si>
  <si>
    <t>(458)-191-2259</t>
  </si>
  <si>
    <t>09929053ANKBOSOQ</t>
  </si>
  <si>
    <t>2014.01.30 07:59:58</t>
  </si>
  <si>
    <t>(808)-125-5901</t>
  </si>
  <si>
    <t>81132152LGGSATQT</t>
  </si>
  <si>
    <t>2014.01.30 08:03:22</t>
  </si>
  <si>
    <t>811 Makayla Lake</t>
  </si>
  <si>
    <t>Port Bertramburgh</t>
  </si>
  <si>
    <t>centralbnkofnigeria@live.com</t>
  </si>
  <si>
    <t>(703)-202-9378</t>
  </si>
  <si>
    <t>79331929IRGMOPXX</t>
  </si>
  <si>
    <t>2014.01.30 08:06:47</t>
  </si>
  <si>
    <t>mrcarlthomas001@gmail.com</t>
  </si>
  <si>
    <t>(929)-392-8475</t>
  </si>
  <si>
    <t>89859999DJMLOBDE</t>
  </si>
  <si>
    <t>2014.01.30 08:10:23</t>
  </si>
  <si>
    <t>52821-9338</t>
  </si>
  <si>
    <t>(714)-693-8463</t>
  </si>
  <si>
    <t>41136656LZRCUNDV</t>
  </si>
  <si>
    <t>2014.01.30 08:15:08</t>
  </si>
  <si>
    <t>private_mr@hotmail.com</t>
  </si>
  <si>
    <t>(208)-487-8692</t>
  </si>
  <si>
    <t>01588524DBWGHOSL</t>
  </si>
  <si>
    <t>2014.01.30 08:19:30</t>
  </si>
  <si>
    <t>(740)-925-9020</t>
  </si>
  <si>
    <t>98039846CHSTKSBC</t>
  </si>
  <si>
    <t>2014.01.30 08:24:38</t>
  </si>
  <si>
    <t>Tom</t>
  </si>
  <si>
    <t>(636)-439-1887</t>
  </si>
  <si>
    <t>90610063PUZRLZQK</t>
  </si>
  <si>
    <t>2014.01.30 08:29:00</t>
  </si>
  <si>
    <t>(520)-715-8110</t>
  </si>
  <si>
    <t>67100351RKENNKHI</t>
  </si>
  <si>
    <t>2014.01.30 08:35:25</t>
  </si>
  <si>
    <t>(414)-629-5477</t>
  </si>
  <si>
    <t>77695261GRLLFUWB</t>
  </si>
  <si>
    <t>2014.01.30 08:39:54</t>
  </si>
  <si>
    <t>Peter</t>
  </si>
  <si>
    <t>(848)-873-3604</t>
  </si>
  <si>
    <t>58566353MQMRNMCQ</t>
  </si>
  <si>
    <t>2014.01.30 08:45:30</t>
  </si>
  <si>
    <t>Yvonne</t>
  </si>
  <si>
    <t>(947)-247-5860</t>
  </si>
  <si>
    <t>55641976MARIJYKE</t>
  </si>
  <si>
    <t>2014.01.30 08:51:29</t>
  </si>
  <si>
    <t>(270)-651-6850</t>
  </si>
  <si>
    <t>83358709NCFGPGAF</t>
  </si>
  <si>
    <t>2014.01.30 08:56:52</t>
  </si>
  <si>
    <t>(251)-002-4139</t>
  </si>
  <si>
    <t>60810002EYIVQVVI</t>
  </si>
  <si>
    <t>2014.01.30 09:01:16</t>
  </si>
  <si>
    <t>(660)-996-2662</t>
  </si>
  <si>
    <t>30883848ZIARVRSQ</t>
  </si>
  <si>
    <t>2014.01.30 09:06:15</t>
  </si>
  <si>
    <t>(714)-657-3339</t>
  </si>
  <si>
    <t>(952)-954-4118</t>
  </si>
  <si>
    <t>78640713BOHWJQDM</t>
  </si>
  <si>
    <t>2014.01.30 09:10:25</t>
  </si>
  <si>
    <t>(815)-396-8965</t>
  </si>
  <si>
    <t>59047517CYSPQIJO</t>
  </si>
  <si>
    <t>2014.01.30 09:16:25</t>
  </si>
  <si>
    <t>(515)-098-2449</t>
  </si>
  <si>
    <t>66184507LSPUSRNT</t>
  </si>
  <si>
    <t>2014.01.30 09:21:46</t>
  </si>
  <si>
    <t>(803)-405-5215</t>
  </si>
  <si>
    <t>22247055DWPHAUIR</t>
  </si>
  <si>
    <t>2014.01.30 09:28:11</t>
  </si>
  <si>
    <t>(571)-412-0614</t>
  </si>
  <si>
    <t>05602375UKSJWEAE</t>
  </si>
  <si>
    <t>2014.01.30 09:33:25</t>
  </si>
  <si>
    <t>(860)-107-9359</t>
  </si>
  <si>
    <t>(479)-653-6856</t>
  </si>
  <si>
    <t>75558937LDPULOLQ</t>
  </si>
  <si>
    <t>2014.01.30 09:39:34</t>
  </si>
  <si>
    <t>Mireya</t>
  </si>
  <si>
    <t>(636)-639-1615</t>
  </si>
  <si>
    <t>05236584JVJDNBFF</t>
  </si>
  <si>
    <t>2014.01.30 09:44:50</t>
  </si>
  <si>
    <t>Ed</t>
  </si>
  <si>
    <t>(507)-299-5335</t>
  </si>
  <si>
    <t>67015690AUGGGVYT</t>
  </si>
  <si>
    <t>2014.01.30 09:49:48</t>
  </si>
  <si>
    <t>(208)-727-1304</t>
  </si>
  <si>
    <t>24958240KZRBGMVN</t>
  </si>
  <si>
    <t>2014.01.30 09:54:04</t>
  </si>
  <si>
    <t>bimbopatrice@yahoo.co.jp</t>
  </si>
  <si>
    <t>(269)-388-3384</t>
  </si>
  <si>
    <t>30209986BEFUZOTP</t>
  </si>
  <si>
    <t>2014.01.30 10:00:37</t>
  </si>
  <si>
    <t>(806)-892-2638</t>
  </si>
  <si>
    <t>93946625YNBXAIJY</t>
  </si>
  <si>
    <t>2014.01.30 10:05:17</t>
  </si>
  <si>
    <t>(586)-823-0228</t>
  </si>
  <si>
    <t>(212)-901-0645</t>
  </si>
  <si>
    <t>29998771WEZRAEME</t>
  </si>
  <si>
    <t>2014.01.30 10:10:34</t>
  </si>
  <si>
    <t>Deion</t>
  </si>
  <si>
    <t>(952)-050-8865</t>
  </si>
  <si>
    <t>08766310WCCXFLHX</t>
  </si>
  <si>
    <t>2014.01.30 10:14:07</t>
  </si>
  <si>
    <t>(862)-520-9710</t>
  </si>
  <si>
    <t>97179695BIELRQND</t>
  </si>
  <si>
    <t>2014.01.30 10:17:47</t>
  </si>
  <si>
    <t>(352)-819-7237</t>
  </si>
  <si>
    <t>37668338POFFRBUL</t>
  </si>
  <si>
    <t>2014.01.30 10:21:37</t>
  </si>
  <si>
    <t>(860)-103-6190</t>
  </si>
  <si>
    <t>53199322TSEVJVPF</t>
  </si>
  <si>
    <t>2014.01.30 10:26:04</t>
  </si>
  <si>
    <t>(475)-800-7554</t>
  </si>
  <si>
    <t>30704639IRHOIASQ</t>
  </si>
  <si>
    <t>2014.01.30 10:29:35</t>
  </si>
  <si>
    <t>(910)-655-5583</t>
  </si>
  <si>
    <t>45494801YAAZVHXN</t>
  </si>
  <si>
    <t>2014.01.30 10:34:56</t>
  </si>
  <si>
    <t>(608)-797-0726</t>
  </si>
  <si>
    <t>89513348MDFMZEVN</t>
  </si>
  <si>
    <t>2014.01.30 10:39:08</t>
  </si>
  <si>
    <t>(610)-826-8564</t>
  </si>
  <si>
    <t>15310430EAWNSVEC</t>
  </si>
  <si>
    <t>2014.01.30 10:44:06</t>
  </si>
  <si>
    <t>thomas_andrewson01@rediffmail.com</t>
  </si>
  <si>
    <t>(209)-257-3382</t>
  </si>
  <si>
    <t>74430609FGLQZSQG</t>
  </si>
  <si>
    <t>2014.01.30 10:48:46</t>
  </si>
  <si>
    <t>(702)-084-7249</t>
  </si>
  <si>
    <t>13328253WIRCSSSO</t>
  </si>
  <si>
    <t>2014.01.30 10:52:28</t>
  </si>
  <si>
    <t>(225)-946-0746</t>
  </si>
  <si>
    <t>48626009BEMWFHCI</t>
  </si>
  <si>
    <t>2014.01.30 10:58:16</t>
  </si>
  <si>
    <t>(610)-256-9618</t>
  </si>
  <si>
    <t>13764210WJQTEUKX</t>
  </si>
  <si>
    <t>2014.01.30 11:03:46</t>
  </si>
  <si>
    <t>(832)-840-3952</t>
  </si>
  <si>
    <t>19804429TMDUPIFQ</t>
  </si>
  <si>
    <t>2014.01.30 11:08:44</t>
  </si>
  <si>
    <t>(219)-046-3868</t>
  </si>
  <si>
    <t>24593355VDKFVLCJ</t>
  </si>
  <si>
    <t>2014.01.30 11:13:21</t>
  </si>
  <si>
    <t>(947)-123-2367</t>
  </si>
  <si>
    <t>72825231MJCWFLZA</t>
  </si>
  <si>
    <t>2014.01.30 11:18:53</t>
  </si>
  <si>
    <t>Alessia</t>
  </si>
  <si>
    <t>(667)-263-7084</t>
  </si>
  <si>
    <t>32437807QATZIZFP</t>
  </si>
  <si>
    <t>2014.01.30 11:24:59</t>
  </si>
  <si>
    <t>River</t>
  </si>
  <si>
    <t>(478)-308-8333</t>
  </si>
  <si>
    <t>58493145RPRWKXOE</t>
  </si>
  <si>
    <t>2014.01.30 11:30:20</t>
  </si>
  <si>
    <t>(351)-942-7200</t>
  </si>
  <si>
    <t>(272)-164-9061</t>
  </si>
  <si>
    <t>39220038TKUJTRQH</t>
  </si>
  <si>
    <t>2014.01.30 11:34:03</t>
  </si>
  <si>
    <t>(878)-702-3121</t>
  </si>
  <si>
    <t>84264607ONMPZETC</t>
  </si>
  <si>
    <t>2014.01.30 11:39:42</t>
  </si>
  <si>
    <t>(310)-091-4349</t>
  </si>
  <si>
    <t>65042801AMBYKFJF</t>
  </si>
  <si>
    <t>2014.01.30 11:44:22</t>
  </si>
  <si>
    <t>(703)-931-3983</t>
  </si>
  <si>
    <t>39041021GZVTDLXG</t>
  </si>
  <si>
    <t>2014.01.30 11:50:16</t>
  </si>
  <si>
    <t>(702)-340-7088</t>
  </si>
  <si>
    <t>43001103YRPQXZEQ</t>
  </si>
  <si>
    <t>2014.01.30 11:56:55</t>
  </si>
  <si>
    <t>(442)-695-1318</t>
  </si>
  <si>
    <t>34785472DVOXRCDW</t>
  </si>
  <si>
    <t>2014.01.30 12:01:15</t>
  </si>
  <si>
    <t>(239)-009-9883</t>
  </si>
  <si>
    <t>40288502UETMORBN</t>
  </si>
  <si>
    <t>2014.01.30 12:06:49</t>
  </si>
  <si>
    <t>(614)-683-4590</t>
  </si>
  <si>
    <t>55109307AGYHUFTJ</t>
  </si>
  <si>
    <t>2014.01.30 12:13:01</t>
  </si>
  <si>
    <t>(551)-936-6331</t>
  </si>
  <si>
    <t>36368871GCHFDODR</t>
  </si>
  <si>
    <t>2014.01.30 12:19:08</t>
  </si>
  <si>
    <t>(559)-184-9041</t>
  </si>
  <si>
    <t>42303972XCEQTBTY</t>
  </si>
  <si>
    <t>2014.01.30 12:23:18</t>
  </si>
  <si>
    <t>Effie</t>
  </si>
  <si>
    <t>(857)-339-8343</t>
  </si>
  <si>
    <t>76897912ZVTMNXVW</t>
  </si>
  <si>
    <t>2014.01.30 12:27:57</t>
  </si>
  <si>
    <t>(602)-056-0270</t>
  </si>
  <si>
    <t>91949849RCVKNGNA</t>
  </si>
  <si>
    <t>2014.01.30 12:34:17</t>
  </si>
  <si>
    <t>(669)-245-7600</t>
  </si>
  <si>
    <t>74418082DLEEPFYH</t>
  </si>
  <si>
    <t>2014.01.30 12:39:23</t>
  </si>
  <si>
    <t>(706)-417-0902</t>
  </si>
  <si>
    <t>76666145BEOPXPQX</t>
  </si>
  <si>
    <t>2014.01.30 12:45:38</t>
  </si>
  <si>
    <t>(661)-889-0772</t>
  </si>
  <si>
    <t>37894134PSBCINBK</t>
  </si>
  <si>
    <t>2014.01.30 12:58:25</t>
  </si>
  <si>
    <t>(615)-478-9320</t>
  </si>
  <si>
    <t>89875694KSTNIFTB</t>
  </si>
  <si>
    <t>2014.01.30 13:04:58</t>
  </si>
  <si>
    <t>(386)-314-1632</t>
  </si>
  <si>
    <t>05717022FISPSZCG</t>
  </si>
  <si>
    <t>2014.01.30 13:11:14</t>
  </si>
  <si>
    <t>(706)-907-3218</t>
  </si>
  <si>
    <t>83390012MRQGUGKQ</t>
  </si>
  <si>
    <t>2014.01.30 13:14:49</t>
  </si>
  <si>
    <t>(847)-668-2295</t>
  </si>
  <si>
    <t>07921178TBKTLSJY</t>
  </si>
  <si>
    <t>2014.01.30 13:18:22</t>
  </si>
  <si>
    <t>(351)-834-2047</t>
  </si>
  <si>
    <t>79113687OLOPFRLZ</t>
  </si>
  <si>
    <t>2014.01.30 13:22:48</t>
  </si>
  <si>
    <t>(706)-524-9447</t>
  </si>
  <si>
    <t>53937957WFBCPUXX</t>
  </si>
  <si>
    <t>2014.01.30 13:32:47</t>
  </si>
  <si>
    <t>(301)-356-1292</t>
  </si>
  <si>
    <t>85067679GLJBBXOO</t>
  </si>
  <si>
    <t>2014.01.30 13:36:46</t>
  </si>
  <si>
    <t>bolawilliams01@gmail.com</t>
  </si>
  <si>
    <t>(215)-857-6802</t>
  </si>
  <si>
    <t>88690393UROJVQOZ</t>
  </si>
  <si>
    <t>2014.01.30 13:48:34</t>
  </si>
  <si>
    <t>(702)-307-8139</t>
  </si>
  <si>
    <t>93129896UCCALDWF</t>
  </si>
  <si>
    <t>2014.01.30 13:53:08</t>
  </si>
  <si>
    <t>(475)-851-5725</t>
  </si>
  <si>
    <t>66991966HIJAAVXH</t>
  </si>
  <si>
    <t>2014.01.30 13:57:38</t>
  </si>
  <si>
    <t>(213)-761-9111</t>
  </si>
  <si>
    <t>48550060IENLIEYP</t>
  </si>
  <si>
    <t>2014.01.30 14:03:50</t>
  </si>
  <si>
    <t>(817)-511-1439</t>
  </si>
  <si>
    <t>66552294FGKJQQSK</t>
  </si>
  <si>
    <t>2014.01.30 14:08:20</t>
  </si>
  <si>
    <t>(539)-182-8204</t>
  </si>
  <si>
    <t>99908256QAYHCLVN</t>
  </si>
  <si>
    <t>2014.01.30 14:12:24</t>
  </si>
  <si>
    <t>491 Purdy Stravenue</t>
  </si>
  <si>
    <t>New Dana</t>
  </si>
  <si>
    <t>20499-2825</t>
  </si>
  <si>
    <t>foriegnpayment.unionbankplc@gmail.com</t>
  </si>
  <si>
    <t>(910)-192-6932</t>
  </si>
  <si>
    <t>(703)-773-7662</t>
  </si>
  <si>
    <t>05117082KJVYEDOV</t>
  </si>
  <si>
    <t>2014.01.30 14:16:00</t>
  </si>
  <si>
    <t>(910)-698-8332</t>
  </si>
  <si>
    <t>04760547XNXQWWZZ</t>
  </si>
  <si>
    <t>2014.01.30 14:21:21</t>
  </si>
  <si>
    <t>(415)-205-6923</t>
  </si>
  <si>
    <t>28256947IWIGAPRK</t>
  </si>
  <si>
    <t>2014.01.30 14:25:04</t>
  </si>
  <si>
    <t>(812)-813-5679</t>
  </si>
  <si>
    <t>01254466WEFYPPHY</t>
  </si>
  <si>
    <t>2014.01.30 14:29:58</t>
  </si>
  <si>
    <t>(641)-444-9265</t>
  </si>
  <si>
    <t>95807616KQGOZZGA</t>
  </si>
  <si>
    <t>2014.01.30 14:35:57</t>
  </si>
  <si>
    <t>Benny</t>
  </si>
  <si>
    <t>tvusi@yahoo.com</t>
  </si>
  <si>
    <t>(269)-678-8489</t>
  </si>
  <si>
    <t>(862)-710-2006</t>
  </si>
  <si>
    <t>69768733YMNLWOTA</t>
  </si>
  <si>
    <t>2014.01.30 14:40:21</t>
  </si>
  <si>
    <t>(214)-550-7271</t>
  </si>
  <si>
    <t>02211619JUYCZSQJ</t>
  </si>
  <si>
    <t>2014.01.30 14:44:29</t>
  </si>
  <si>
    <t>(531)-859-9367</t>
  </si>
  <si>
    <t>31544900QJVEMQAB</t>
  </si>
  <si>
    <t>2014.01.30 14:49:53</t>
  </si>
  <si>
    <t>(848)-255-5830</t>
  </si>
  <si>
    <t>78398573IBHHNXDV</t>
  </si>
  <si>
    <t>2014.01.30 14:53:34</t>
  </si>
  <si>
    <t>159 Romaguera Trace</t>
  </si>
  <si>
    <t>East Carleton</t>
  </si>
  <si>
    <t>nikosintso79@msn.com</t>
  </si>
  <si>
    <t>(308)-382-0299</t>
  </si>
  <si>
    <t>60485217FNRZQQLN</t>
  </si>
  <si>
    <t>2014.01.30 14:58:13</t>
  </si>
  <si>
    <t>(320)-000-1268</t>
  </si>
  <si>
    <t>02311755VWKLRNXS</t>
  </si>
  <si>
    <t>2014.01.30 15:02:37</t>
  </si>
  <si>
    <t>Caroline</t>
  </si>
  <si>
    <t>pastormoses2007@yahoo.com</t>
  </si>
  <si>
    <t>(540)-293-0832</t>
  </si>
  <si>
    <t>26095331XPGGTABM</t>
  </si>
  <si>
    <t>2014.01.30 15:09:09</t>
  </si>
  <si>
    <t>(254)-906-4149</t>
  </si>
  <si>
    <t>(321)-429-1853</t>
  </si>
  <si>
    <t>62954587FSRENVUV</t>
  </si>
  <si>
    <t>2014.01.30 15:14:56</t>
  </si>
  <si>
    <t>(609)-786-2442</t>
  </si>
  <si>
    <t>54072377SONVLXFC</t>
  </si>
  <si>
    <t>2014.01.30 15:20:23</t>
  </si>
  <si>
    <t>(803)-319-8525</t>
  </si>
  <si>
    <t>05050325TPRHCKGF</t>
  </si>
  <si>
    <t>2014.01.30 15:24:33</t>
  </si>
  <si>
    <t>(303)-456-7513</t>
  </si>
  <si>
    <t>23656075WRRCTRZG</t>
  </si>
  <si>
    <t>2014.01.30 15:29:27</t>
  </si>
  <si>
    <t>(534)-137-7986</t>
  </si>
  <si>
    <t>(509)-665-3811</t>
  </si>
  <si>
    <t>31799446SZKCDXEG</t>
  </si>
  <si>
    <t>2014.01.30 15:34:29</t>
  </si>
  <si>
    <t>(669)-217-5639</t>
  </si>
  <si>
    <t>82730617HIDMSZSJ</t>
  </si>
  <si>
    <t>2014.01.30 15:37:55</t>
  </si>
  <si>
    <t>86351 McLaughlin Lakes</t>
  </si>
  <si>
    <t>Lake Elizabethshire</t>
  </si>
  <si>
    <t>29622-5177</t>
  </si>
  <si>
    <t>kevinbrown_nwbuk033@live.com</t>
  </si>
  <si>
    <t>(515)-821-1077</t>
  </si>
  <si>
    <t>19446011AXEEGGIZ</t>
  </si>
  <si>
    <t>2014.01.30 15:42:58</t>
  </si>
  <si>
    <t>(602)-147-6792</t>
  </si>
  <si>
    <t>56572850PSZVXSDB</t>
  </si>
  <si>
    <t>2014.01.30 15:48:40</t>
  </si>
  <si>
    <t>(740)-780-7549</t>
  </si>
  <si>
    <t>96361433WAFTKLHF</t>
  </si>
  <si>
    <t>2014.01.30 15:59:53</t>
  </si>
  <si>
    <t>(269)-783-6672</t>
  </si>
  <si>
    <t>53839550IFTVCEFW</t>
  </si>
  <si>
    <t>2014.01.30 16:03:34</t>
  </si>
  <si>
    <t>n.smith231@live.co.uk</t>
  </si>
  <si>
    <t>(618)-883-4672</t>
  </si>
  <si>
    <t>39189109OEIICHJT</t>
  </si>
  <si>
    <t>2014.01.30 16:09:09</t>
  </si>
  <si>
    <t>(580)-918-3915</t>
  </si>
  <si>
    <t>32210080RLDWYGOY</t>
  </si>
  <si>
    <t>2014.01.30 16:15:27</t>
  </si>
  <si>
    <t>(309)-634-7756</t>
  </si>
  <si>
    <t>28247597TMSMKLZF</t>
  </si>
  <si>
    <t>2014.01.30 16:19:15</t>
  </si>
  <si>
    <t>(920)-031-3851</t>
  </si>
  <si>
    <t>58833017XJKAZMXS</t>
  </si>
  <si>
    <t>2014.01.30 16:23:05</t>
  </si>
  <si>
    <t>Edmund</t>
  </si>
  <si>
    <t>(662)-124-0696</t>
  </si>
  <si>
    <t>38684065RWGHPLBS</t>
  </si>
  <si>
    <t>2014.01.30 16:26:33</t>
  </si>
  <si>
    <t>Jesus</t>
  </si>
  <si>
    <t>(520)-277-4891</t>
  </si>
  <si>
    <t>47603092BMZRYOQP</t>
  </si>
  <si>
    <t>2014.01.30 16:30:00</t>
  </si>
  <si>
    <t>(720)-874-8662</t>
  </si>
  <si>
    <t>62396647LEQODODL</t>
  </si>
  <si>
    <t>2014.01.30 16:33:32</t>
  </si>
  <si>
    <t>(475)-997-8262</t>
  </si>
  <si>
    <t>56615093JPTWMLMM</t>
  </si>
  <si>
    <t>2014.01.30 16:39:12</t>
  </si>
  <si>
    <t>(947)-564-9106</t>
  </si>
  <si>
    <t>18704906XRAVJYCX</t>
  </si>
  <si>
    <t>2014.01.30 16:42:37</t>
  </si>
  <si>
    <t>(631)-767-3481</t>
  </si>
  <si>
    <t>38738152ECQFNRUD</t>
  </si>
  <si>
    <t>2014.01.30 16:47:49</t>
  </si>
  <si>
    <t>mohammedabubakar101@yahoo.com.hk</t>
  </si>
  <si>
    <t>(848)-588-6274</t>
  </si>
  <si>
    <t>(551)-626-1854</t>
  </si>
  <si>
    <t>25287141GRIQYXRP</t>
  </si>
  <si>
    <t>2014.01.30 16:51:23</t>
  </si>
  <si>
    <t>(641)-513-9346</t>
  </si>
  <si>
    <t>26858909BLTKBGCT</t>
  </si>
  <si>
    <t>2014.01.30 16:55:52</t>
  </si>
  <si>
    <t>(541)-934-1337</t>
  </si>
  <si>
    <t>53657027LBROTFAW</t>
  </si>
  <si>
    <t>2014.01.30 16:59:32</t>
  </si>
  <si>
    <t>hmffice1011@gmx.co.uk</t>
  </si>
  <si>
    <t>(903)-023-4463</t>
  </si>
  <si>
    <t>72350578QXIULPBP</t>
  </si>
  <si>
    <t>2014.01.30 17:03:37</t>
  </si>
  <si>
    <t>(817)-183-2459</t>
  </si>
  <si>
    <t>52066412KPOGNCCO</t>
  </si>
  <si>
    <t>2014.01.30 17:07:32</t>
  </si>
  <si>
    <t>(316)-712-2224</t>
  </si>
  <si>
    <t>69886040DSJDEAYS</t>
  </si>
  <si>
    <t>2014.01.30 17:11:03</t>
  </si>
  <si>
    <t>(904)-897-3638</t>
  </si>
  <si>
    <t>06590043RYHNYFHU</t>
  </si>
  <si>
    <t>2014.01.30 17:16:23</t>
  </si>
  <si>
    <t>(312)-668-5361</t>
  </si>
  <si>
    <t>18178693OIJVUYAP</t>
  </si>
  <si>
    <t>2014.01.30 17:21:18</t>
  </si>
  <si>
    <t>livedept@discuz.org</t>
  </si>
  <si>
    <t>(972)-139-8252</t>
  </si>
  <si>
    <t>94351232IOAJXAAH</t>
  </si>
  <si>
    <t>2014.01.30 17:27:30</t>
  </si>
  <si>
    <t>(337)-403-1908</t>
  </si>
  <si>
    <t>89939810NCLUHHUR</t>
  </si>
  <si>
    <t>2014.01.30 17:30:53</t>
  </si>
  <si>
    <t>Erick</t>
  </si>
  <si>
    <t>(804)-030-6445</t>
  </si>
  <si>
    <t>50860983UXAXDLGB</t>
  </si>
  <si>
    <t>2014.01.30 17:34:27</t>
  </si>
  <si>
    <t>(580)-947-6203</t>
  </si>
  <si>
    <t>99155802QOJWCTSC</t>
  </si>
  <si>
    <t>2014.01.30 17:40:23</t>
  </si>
  <si>
    <t>(720)-207-5262</t>
  </si>
  <si>
    <t>89139047LPDNLAOG</t>
  </si>
  <si>
    <t>2014.01.30 17:45:16</t>
  </si>
  <si>
    <t>(769)-088-3276</t>
  </si>
  <si>
    <t>44956197PWFDQUQK</t>
  </si>
  <si>
    <t>2014.01.30 17:50:19</t>
  </si>
  <si>
    <t>(413)-059-1306</t>
  </si>
  <si>
    <t>41145795UAIMJJVH</t>
  </si>
  <si>
    <t>2014.01.30 17:56:05</t>
  </si>
  <si>
    <t>8180 Opal Mountain</t>
  </si>
  <si>
    <t>Douglaston</t>
  </si>
  <si>
    <t>(320)-217-7626</t>
  </si>
  <si>
    <t>51903347TZXXGOPG</t>
  </si>
  <si>
    <t>2014.01.30 18:06:40</t>
  </si>
  <si>
    <t>849 Gavin Stream</t>
  </si>
  <si>
    <t>Dinaton</t>
  </si>
  <si>
    <t>94456-0240</t>
  </si>
  <si>
    <t>wdongjin16@yahoo.com</t>
  </si>
  <si>
    <t>(661)-715-4306</t>
  </si>
  <si>
    <t>(562)-784-1523</t>
  </si>
  <si>
    <t>27321692CHXOQJTV</t>
  </si>
  <si>
    <t>2014.01.30 18:10:50</t>
  </si>
  <si>
    <t>22942 Reed Spur</t>
  </si>
  <si>
    <t>Harmonmouth</t>
  </si>
  <si>
    <t>facilgrupo@madrid.com</t>
  </si>
  <si>
    <t>(320)-080-1596</t>
  </si>
  <si>
    <t>(214)-640-6379</t>
  </si>
  <si>
    <t>62300447OGPUOAES</t>
  </si>
  <si>
    <t>2014.01.30 18:14:32</t>
  </si>
  <si>
    <t>Alyce</t>
  </si>
  <si>
    <t>(419)-356-9044</t>
  </si>
  <si>
    <t>68826012IFBVCFZJ</t>
  </si>
  <si>
    <t>2014.01.30 18:20:26</t>
  </si>
  <si>
    <t>(856)-711-5017</t>
  </si>
  <si>
    <t>94117693HOEBNMKI</t>
  </si>
  <si>
    <t>2014.01.30 18:26:27</t>
  </si>
  <si>
    <t>(218)-837-1889</t>
  </si>
  <si>
    <t>92315587ICEYLPLH</t>
  </si>
  <si>
    <t>2014.01.30 18:30:57</t>
  </si>
  <si>
    <t>(724)-831-6348</t>
  </si>
  <si>
    <t>71172072OAQFUSSO</t>
  </si>
  <si>
    <t>2014.01.30 18:35:54</t>
  </si>
  <si>
    <t>(337)-011-5660</t>
  </si>
  <si>
    <t>44911685YLVBCWQD</t>
  </si>
  <si>
    <t>2014.01.30 18:42:05</t>
  </si>
  <si>
    <t>(425)-680-4460</t>
  </si>
  <si>
    <t>69161071NMIBPSER</t>
  </si>
  <si>
    <t>2014.01.30 18:45:34</t>
  </si>
  <si>
    <t>(470)-893-2868</t>
  </si>
  <si>
    <t>40220754RWPWXMEW</t>
  </si>
  <si>
    <t>2014.01.30 18:51:22</t>
  </si>
  <si>
    <t>26207-1433</t>
  </si>
  <si>
    <t>(906)-878-4584</t>
  </si>
  <si>
    <t>62598799XHKYHOUI</t>
  </si>
  <si>
    <t>2014.01.30 18:55:07</t>
  </si>
  <si>
    <t>(651)-476-9407</t>
  </si>
  <si>
    <t>48078575NSLMARUX</t>
  </si>
  <si>
    <t>2014.01.30 18:58:52</t>
  </si>
  <si>
    <t>(585)-000-0639</t>
  </si>
  <si>
    <t>25607199BGEIQDGT</t>
  </si>
  <si>
    <t>2014.01.30 19:02:58</t>
  </si>
  <si>
    <t>217 Schmidt Parkway</t>
  </si>
  <si>
    <t>Port Orvalland</t>
  </si>
  <si>
    <t>85849-2976</t>
  </si>
  <si>
    <t>sanimohamed100@voila.fr</t>
  </si>
  <si>
    <t>(423)-565-8420</t>
  </si>
  <si>
    <t>77652396BOJEOAVN</t>
  </si>
  <si>
    <t>2014.01.30 19:09:22</t>
  </si>
  <si>
    <t>(602)-122-7643</t>
  </si>
  <si>
    <t>34188451FYPZWWAV</t>
  </si>
  <si>
    <t>2014.01.30 19:15:18</t>
  </si>
  <si>
    <t>Candidaside</t>
  </si>
  <si>
    <t>89718-3324</t>
  </si>
  <si>
    <t>(510)-809-8859</t>
  </si>
  <si>
    <t>76376371DUMNVWDL</t>
  </si>
  <si>
    <t>2014.01.30 19:20:29</t>
  </si>
  <si>
    <t>(612)-198-5566</t>
  </si>
  <si>
    <t>70365873XETRVVKK</t>
  </si>
  <si>
    <t>2014.01.30 19:31:17</t>
  </si>
  <si>
    <t>7211 Rohan Centers</t>
  </si>
  <si>
    <t>North Sharon</t>
  </si>
  <si>
    <t>56166-5620</t>
  </si>
  <si>
    <t>web2011831@att.net</t>
  </si>
  <si>
    <t>(541)-546-0184</t>
  </si>
  <si>
    <t>(901)-850-9241</t>
  </si>
  <si>
    <t>40446571XXQXGEKM</t>
  </si>
  <si>
    <t>2014.01.30 19:35:11</t>
  </si>
  <si>
    <t>(667)-630-6947</t>
  </si>
  <si>
    <t>31632311BZXGQMTN</t>
  </si>
  <si>
    <t>2014.01.30 19:41:23</t>
  </si>
  <si>
    <t>Myra</t>
  </si>
  <si>
    <t>(419)-386-2275</t>
  </si>
  <si>
    <t>51763601AHOLUVTA</t>
  </si>
  <si>
    <t>2014.01.30 19:45:15</t>
  </si>
  <si>
    <t>(717)-191-9116</t>
  </si>
  <si>
    <t>90252393TLLAQXTR</t>
  </si>
  <si>
    <t>2014.01.30 19:49:10</t>
  </si>
  <si>
    <t>(702)-286-1927</t>
  </si>
  <si>
    <t>80472697BNVHZBMZ</t>
  </si>
  <si>
    <t>2014.01.30 19:55:36</t>
  </si>
  <si>
    <t>(531)-274-1922</t>
  </si>
  <si>
    <t>21354450AFQPHXZY</t>
  </si>
  <si>
    <t>2014.01.30 19:59:28</t>
  </si>
  <si>
    <t>(845)-661-1084</t>
  </si>
  <si>
    <t>11004079NSWPOEFT</t>
  </si>
  <si>
    <t>2014.01.30 20:04:47</t>
  </si>
  <si>
    <t>(913)-532-9130</t>
  </si>
  <si>
    <t>84868692WRBMACIT</t>
  </si>
  <si>
    <t>2014.01.30 20:09:48</t>
  </si>
  <si>
    <t>(630)-865-6983</t>
  </si>
  <si>
    <t>03309131EYIXDITN</t>
  </si>
  <si>
    <t>2014.01.30 20:13:37</t>
  </si>
  <si>
    <t>(734)-286-5049</t>
  </si>
  <si>
    <t>56397484UOTWWVAS</t>
  </si>
  <si>
    <t>2014.01.30 20:18:22</t>
  </si>
  <si>
    <t>(973)-747-2921</t>
  </si>
  <si>
    <t>42011315HJPGMJVR</t>
  </si>
  <si>
    <t>2014.01.30 20:22:59</t>
  </si>
  <si>
    <t>chekusy@yahoo.com</t>
  </si>
  <si>
    <t>(619)-334-9945</t>
  </si>
  <si>
    <t>60900037KDIQSJIA</t>
  </si>
  <si>
    <t>2014.01.30 20:27:49</t>
  </si>
  <si>
    <t>sandrajamesjames@yahoo.com</t>
  </si>
  <si>
    <t>(917)-858-6304</t>
  </si>
  <si>
    <t>02380993RWQUWXKA</t>
  </si>
  <si>
    <t>2014.01.30 20:34:27</t>
  </si>
  <si>
    <t>(862)-833-0555</t>
  </si>
  <si>
    <t>99435080IYEQLWLV</t>
  </si>
  <si>
    <t>2014.01.30 20:39:44</t>
  </si>
  <si>
    <t>(551)-526-8597</t>
  </si>
  <si>
    <t>18664861KCEHBYBP</t>
  </si>
  <si>
    <t>2014.01.30 20:45:02</t>
  </si>
  <si>
    <t>(804)-211-3528</t>
  </si>
  <si>
    <t>20211733XXXIITTB</t>
  </si>
  <si>
    <t>2014.01.30 20:48:59</t>
  </si>
  <si>
    <t>(541)-181-4472</t>
  </si>
  <si>
    <t>85556610ITIFPQSL</t>
  </si>
  <si>
    <t>2014.01.30 20:53:55</t>
  </si>
  <si>
    <t>(385)-909-5983</t>
  </si>
  <si>
    <t>75716972LUMWXXLV</t>
  </si>
  <si>
    <t>2014.01.30 21:05:24</t>
  </si>
  <si>
    <t>(682)-771-7848</t>
  </si>
  <si>
    <t>96006517KLHWZFZO</t>
  </si>
  <si>
    <t>2014.01.30 21:10:15</t>
  </si>
  <si>
    <t>(580)-644-6813</t>
  </si>
  <si>
    <t>64979610IUVZKGNX</t>
  </si>
  <si>
    <t>2014.01.30 21:15:54</t>
  </si>
  <si>
    <t>(901)-927-1354</t>
  </si>
  <si>
    <t>71087718FFSJPYHM</t>
  </si>
  <si>
    <t>2014.01.30 21:22:07</t>
  </si>
  <si>
    <t>(531)-220-5673</t>
  </si>
  <si>
    <t>45417252KHWXZWFS</t>
  </si>
  <si>
    <t>2014.01.30 21:26:31</t>
  </si>
  <si>
    <t>(480)-140-5656</t>
  </si>
  <si>
    <t>55437750KQAKYNIG</t>
  </si>
  <si>
    <t>2014.01.30 21:30:57</t>
  </si>
  <si>
    <t>(321)-725-3153</t>
  </si>
  <si>
    <t>28622658AUETUYTP</t>
  </si>
  <si>
    <t>2014.01.30 21:37:16</t>
  </si>
  <si>
    <t>(940)-138-2128</t>
  </si>
  <si>
    <t>09722064ZMLQYHUD</t>
  </si>
  <si>
    <t>2014.01.30 21:40:41</t>
  </si>
  <si>
    <t>(817)-800-9255</t>
  </si>
  <si>
    <t>83009239LYSAJYVF</t>
  </si>
  <si>
    <t>2014.01.30 21:46:57</t>
  </si>
  <si>
    <t>69922698TXKXEMPW</t>
  </si>
  <si>
    <t>2014.01.30 21:50:32</t>
  </si>
  <si>
    <t>(443)-757-1645</t>
  </si>
  <si>
    <t>93943078PYABNYKM</t>
  </si>
  <si>
    <t>2014.01.30 21:53:52</t>
  </si>
  <si>
    <t>(210)-181-0538</t>
  </si>
  <si>
    <t>21369486CUWSEUZH</t>
  </si>
  <si>
    <t>2014.01.30 21:59:49</t>
  </si>
  <si>
    <t>(503)-450-2892</t>
  </si>
  <si>
    <t>68619374XNMUGPFD</t>
  </si>
  <si>
    <t>2014.01.30 22:05:06</t>
  </si>
  <si>
    <t>(212)-921-7434</t>
  </si>
  <si>
    <t>14067979JGBDWSRW</t>
  </si>
  <si>
    <t>2014.01.30 22:10:29</t>
  </si>
  <si>
    <t>(724)-866-4822</t>
  </si>
  <si>
    <t>22575849HCSSOFKS</t>
  </si>
  <si>
    <t>2014.01.30 22:16:47</t>
  </si>
  <si>
    <t>554 Javon Islands</t>
  </si>
  <si>
    <t>New Maiyamouth</t>
  </si>
  <si>
    <t>khalifashadi11@yahoo.com</t>
  </si>
  <si>
    <t>(952)-471-4895</t>
  </si>
  <si>
    <t>51204725ULKZGHWK</t>
  </si>
  <si>
    <t>2014.01.30 22:20:42</t>
  </si>
  <si>
    <t>(727)-833-2504</t>
  </si>
  <si>
    <t>60423539NSYGFVIV</t>
  </si>
  <si>
    <t>2014.01.30 22:25:08</t>
  </si>
  <si>
    <t>(972)-314-6709</t>
  </si>
  <si>
    <t>89321877RWAHWHTY</t>
  </si>
  <si>
    <t>2014.01.30 22:30:03</t>
  </si>
  <si>
    <t>(386)-920-4953</t>
  </si>
  <si>
    <t>97084512DZWRYSLN</t>
  </si>
  <si>
    <t>2014.01.30 22:36:27</t>
  </si>
  <si>
    <t>Ellis</t>
  </si>
  <si>
    <t>West Boborough</t>
  </si>
  <si>
    <t>(574)-065-3623</t>
  </si>
  <si>
    <t>80678276GWTUQMQG</t>
  </si>
  <si>
    <t>2014.01.30 22:40:08</t>
  </si>
  <si>
    <t>(248)-052-4841</t>
  </si>
  <si>
    <t>42002686AVFLPKYK</t>
  </si>
  <si>
    <t>2014.01.30 22:46:41</t>
  </si>
  <si>
    <t>(337)-032-0625</t>
  </si>
  <si>
    <t>95220836YWPZZEPY</t>
  </si>
  <si>
    <t>2014.01.30 22:52:44</t>
  </si>
  <si>
    <t>(256)-977-2516</t>
  </si>
  <si>
    <t>75989458GSEKGPPT</t>
  </si>
  <si>
    <t>2014.01.30 22:56:44</t>
  </si>
  <si>
    <t>(303)-595-9206</t>
  </si>
  <si>
    <t>95449166ROFAHZSH</t>
  </si>
  <si>
    <t>2014.01.30 23:03:07</t>
  </si>
  <si>
    <t>Rosina</t>
  </si>
  <si>
    <t>49570778LFJWHNGF</t>
  </si>
  <si>
    <t>2014.01.30 23:09:09</t>
  </si>
  <si>
    <t>Brionna</t>
  </si>
  <si>
    <t>(657)-303-5856</t>
  </si>
  <si>
    <t>12123552HXDKSUWN</t>
  </si>
  <si>
    <t>2014.01.30 23:12:33</t>
  </si>
  <si>
    <t>(878)-806-1496</t>
  </si>
  <si>
    <t>56635113ZXKABREJ</t>
  </si>
  <si>
    <t>2014.01.30 23:18:06</t>
  </si>
  <si>
    <t>(661)-356-3670</t>
  </si>
  <si>
    <t>23784846EOBYPBYJ</t>
  </si>
  <si>
    <t>2014.01.30 23:21:38</t>
  </si>
  <si>
    <t>(331)-226-8403</t>
  </si>
  <si>
    <t>46941560NCJBDZYM</t>
  </si>
  <si>
    <t>2014.01.30 23:25:05</t>
  </si>
  <si>
    <t>34211-3474</t>
  </si>
  <si>
    <t>(785)-747-5720</t>
  </si>
  <si>
    <t>55405519LRJPJLAM</t>
  </si>
  <si>
    <t>2014.01.30 23:29:21</t>
  </si>
  <si>
    <t>(662)-356-9187</t>
  </si>
  <si>
    <t>63893904BJOIGXTV</t>
  </si>
  <si>
    <t>2014.01.30 23:34:25</t>
  </si>
  <si>
    <t>(339)-538-6417</t>
  </si>
  <si>
    <t>37497505XWACXPJF</t>
  </si>
  <si>
    <t>2014.01.30 23:39:40</t>
  </si>
  <si>
    <t>(321)-508-0832</t>
  </si>
  <si>
    <t>30514630FHFYWJKK</t>
  </si>
  <si>
    <t>2014.01.30 23:45:27</t>
  </si>
  <si>
    <t>mislusiyoungloan@gmail.com</t>
  </si>
  <si>
    <t>(408)-786-3378</t>
  </si>
  <si>
    <t>23300953RJIOTNIU</t>
  </si>
  <si>
    <t>2014.01.30 23:49:38</t>
  </si>
  <si>
    <t>(760)-046-5200</t>
  </si>
  <si>
    <t>56096061MVFZFBJK</t>
  </si>
  <si>
    <t>2014.01.30 23:55:58</t>
  </si>
  <si>
    <t>2956 Leola Creek</t>
  </si>
  <si>
    <t>Port Domenick</t>
  </si>
  <si>
    <t>14476-2387</t>
  </si>
  <si>
    <t>baihua.2003@yahoo.com.cn</t>
  </si>
  <si>
    <t>(310)-719-6359</t>
  </si>
  <si>
    <t>(480)-071-1622</t>
  </si>
  <si>
    <t>35210620OPPBAFRW</t>
  </si>
  <si>
    <t>2014.01.31 00:00:24</t>
  </si>
  <si>
    <t>(727)-421-7796</t>
  </si>
  <si>
    <t>50830145PXEGAZJO</t>
  </si>
  <si>
    <t>2014.01.31 00:05:04</t>
  </si>
  <si>
    <t>Zane</t>
  </si>
  <si>
    <t>(314)-295-7746</t>
  </si>
  <si>
    <t>78446515VDEUZTJZ</t>
  </si>
  <si>
    <t>2014.01.31 00:11:32</t>
  </si>
  <si>
    <t>(513)-922-3114</t>
  </si>
  <si>
    <t>42970629LVIOVKEU</t>
  </si>
  <si>
    <t>2014.01.31 00:17:11</t>
  </si>
  <si>
    <t>Miles</t>
  </si>
  <si>
    <t>85593-5419</t>
  </si>
  <si>
    <t>agent_fred@sify.com</t>
  </si>
  <si>
    <t>(623)-652-8640</t>
  </si>
  <si>
    <t>67745799ZEYURMVQ</t>
  </si>
  <si>
    <t>2014.01.31 00:21:07</t>
  </si>
  <si>
    <t>(772)-872-0822</t>
  </si>
  <si>
    <t>81284707LHBUKGMW</t>
  </si>
  <si>
    <t>2014.01.31 00:25:48</t>
  </si>
  <si>
    <t>(414)-568-2296</t>
  </si>
  <si>
    <t>58398478LMOXGVCF</t>
  </si>
  <si>
    <t>2014.01.31 00:29:26</t>
  </si>
  <si>
    <t>(831)-962-8423</t>
  </si>
  <si>
    <t>10013805DIFBQYBA</t>
  </si>
  <si>
    <t>2014.01.31 00:35:26</t>
  </si>
  <si>
    <t>(407)-623-1107</t>
  </si>
  <si>
    <t>52220114HCVKTKFY</t>
  </si>
  <si>
    <t>2014.01.31 00:41:26</t>
  </si>
  <si>
    <t>(559)-735-8556</t>
  </si>
  <si>
    <t>14381445ZPGSNKVL</t>
  </si>
  <si>
    <t>2014.01.31 00:48:03</t>
  </si>
  <si>
    <t>(409)-006-3033</t>
  </si>
  <si>
    <t>38465540CGTBEBER</t>
  </si>
  <si>
    <t>2014.01.31 00:53:38</t>
  </si>
  <si>
    <t>(702)-049-6161</t>
  </si>
  <si>
    <t>92374482SICBBDVZ</t>
  </si>
  <si>
    <t>2014.01.31 00:57:39</t>
  </si>
  <si>
    <t>floratoure01@yahoo.co.jp</t>
  </si>
  <si>
    <t>(916)-360-3300</t>
  </si>
  <si>
    <t>12788964OUUSOBIP</t>
  </si>
  <si>
    <t>2014.01.31 01:03:15</t>
  </si>
  <si>
    <t>Yasmine</t>
  </si>
  <si>
    <t>l.adonye07@gmail.com</t>
  </si>
  <si>
    <t>(440)-907-4104</t>
  </si>
  <si>
    <t>46403466GNWYMUHH</t>
  </si>
  <si>
    <t>2014.01.31 01:08:28</t>
  </si>
  <si>
    <t>(424)-669-0521</t>
  </si>
  <si>
    <t>56872243WUUMPUMX</t>
  </si>
  <si>
    <t>2014.01.31 01:12:54</t>
  </si>
  <si>
    <t>(253)-030-2415</t>
  </si>
  <si>
    <t>22829155TKAQHQUX</t>
  </si>
  <si>
    <t>2014.01.31 01:19:21</t>
  </si>
  <si>
    <t>(903)-344-7219</t>
  </si>
  <si>
    <t>47382687CXEPLOKM</t>
  </si>
  <si>
    <t>2014.01.31 01:25:01</t>
  </si>
  <si>
    <t>(443)-412-2115</t>
  </si>
  <si>
    <t>56478294HMDCYFNF</t>
  </si>
  <si>
    <t>2014.01.31 01:31:08</t>
  </si>
  <si>
    <t>Christy</t>
  </si>
  <si>
    <t>(973)-935-4631</t>
  </si>
  <si>
    <t>37336510KBWGWYZT</t>
  </si>
  <si>
    <t>2014.01.31 01:37:35</t>
  </si>
  <si>
    <t>(918)-955-5901</t>
  </si>
  <si>
    <t>63834721RNIXEYCA</t>
  </si>
  <si>
    <t>2014.01.31 01:42:16</t>
  </si>
  <si>
    <t>(701)-745-6953</t>
  </si>
  <si>
    <t>22817208EOWMFQMI</t>
  </si>
  <si>
    <t>2014.01.31 01:45:59</t>
  </si>
  <si>
    <t>(682)-280-3440</t>
  </si>
  <si>
    <t>88426828TCEBICPZ</t>
  </si>
  <si>
    <t>2014.01.31 01:49:40</t>
  </si>
  <si>
    <t>(918)-295-6951</t>
  </si>
  <si>
    <t>29665514QERWCPOW</t>
  </si>
  <si>
    <t>2014.01.31 01:53:55</t>
  </si>
  <si>
    <t>(580)-905-5830</t>
  </si>
  <si>
    <t>82111780JQWSHQPY</t>
  </si>
  <si>
    <t>2014.01.31 02:00:23</t>
  </si>
  <si>
    <t>Lilla</t>
  </si>
  <si>
    <t>(931)-071-8681</t>
  </si>
  <si>
    <t>18488625NIFDWFYE</t>
  </si>
  <si>
    <t>2014.01.31 02:04:15</t>
  </si>
  <si>
    <t>center1_7412@msn.com</t>
  </si>
  <si>
    <t>(219)-794-5026</t>
  </si>
  <si>
    <t>73114195LKTRUXOE</t>
  </si>
  <si>
    <t>2014.01.31 02:07:58</t>
  </si>
  <si>
    <t>(321)-059-3408</t>
  </si>
  <si>
    <t>61740850AXYTYQMT</t>
  </si>
  <si>
    <t>2014.01.31 02:11:53</t>
  </si>
  <si>
    <t>(309)-933-1434</t>
  </si>
  <si>
    <t>24912907KWMFGTVE</t>
  </si>
  <si>
    <t>2014.01.31 02:16:07</t>
  </si>
  <si>
    <t>54902-6869</t>
  </si>
  <si>
    <t>(315)-557-1988</t>
  </si>
  <si>
    <t>20729292WZXJUBQL</t>
  </si>
  <si>
    <t>2014.01.31 02:22:02</t>
  </si>
  <si>
    <t>(330)-587-4974</t>
  </si>
  <si>
    <t>13298427DTRWEWVO</t>
  </si>
  <si>
    <t>2014.01.31 02:27:34</t>
  </si>
  <si>
    <t>(775)-174-3816</t>
  </si>
  <si>
    <t>02229596PDUYMMGA</t>
  </si>
  <si>
    <t>2014.01.31 02:31:16</t>
  </si>
  <si>
    <t>16583-3314</t>
  </si>
  <si>
    <t>(701)-035-3770</t>
  </si>
  <si>
    <t>85677805PRCXNSKX</t>
  </si>
  <si>
    <t>2014.01.31 02:37:10</t>
  </si>
  <si>
    <t>(267)-618-7915</t>
  </si>
  <si>
    <t>50338857NWJDILGR</t>
  </si>
  <si>
    <t>2014.01.31 02:42:09</t>
  </si>
  <si>
    <t>(714)-077-7562</t>
  </si>
  <si>
    <t>51679133BMUATTUS</t>
  </si>
  <si>
    <t>2014.01.31 02:47:18</t>
  </si>
  <si>
    <t>(754)-370-7890</t>
  </si>
  <si>
    <t>25712183WYQQSWTB</t>
  </si>
  <si>
    <t>2014.01.31 02:51:13</t>
  </si>
  <si>
    <t>(551)-241-3210</t>
  </si>
  <si>
    <t>60045152AOUEISJY</t>
  </si>
  <si>
    <t>2014.01.31 02:55:35</t>
  </si>
  <si>
    <t>(901)-860-6125</t>
  </si>
  <si>
    <t>20712503AAXUTEFX</t>
  </si>
  <si>
    <t>2014.01.31 02:59:35</t>
  </si>
  <si>
    <t>(715)-803-5851</t>
  </si>
  <si>
    <t>19911119ZVERTOHO</t>
  </si>
  <si>
    <t>2014.01.31 03:04:08</t>
  </si>
  <si>
    <t>(602)-133-5144</t>
  </si>
  <si>
    <t>13261657MPFYDLII</t>
  </si>
  <si>
    <t>2014.01.31 03:09:41</t>
  </si>
  <si>
    <t>(770)-802-2120</t>
  </si>
  <si>
    <t>40716667HVLGGIVR</t>
  </si>
  <si>
    <t>2014.01.31 03:14:54</t>
  </si>
  <si>
    <t>(773)-122-0457</t>
  </si>
  <si>
    <t>18117456JKPQDHKR</t>
  </si>
  <si>
    <t>2014.01.31 03:19:58</t>
  </si>
  <si>
    <t>(972)-759-3967</t>
  </si>
  <si>
    <t>64320431NDVBBZFW</t>
  </si>
  <si>
    <t>2014.01.31 03:24:01</t>
  </si>
  <si>
    <t>(229)-290-4018</t>
  </si>
  <si>
    <t>83515153CQALNOTM</t>
  </si>
  <si>
    <t>2014.01.31 03:27:59</t>
  </si>
  <si>
    <t>(972)-990-8352</t>
  </si>
  <si>
    <t>30883263QRPZGKEW</t>
  </si>
  <si>
    <t>2014.01.31 03:32:38</t>
  </si>
  <si>
    <t>(781)-072-7963</t>
  </si>
  <si>
    <t>27202052FCDHQPID</t>
  </si>
  <si>
    <t>2014.01.31 03:39:04</t>
  </si>
  <si>
    <t>(870)-891-6168</t>
  </si>
  <si>
    <t>54845706DEFWMCCB</t>
  </si>
  <si>
    <t>2014.01.31 03:42:42</t>
  </si>
  <si>
    <t>(646)-505-9968</t>
  </si>
  <si>
    <t>85038317TTNRTWKJ</t>
  </si>
  <si>
    <t>2014.01.31 03:47:38</t>
  </si>
  <si>
    <t>(984)-363-8126</t>
  </si>
  <si>
    <t>86705527KQIBTBEC</t>
  </si>
  <si>
    <t>2014.01.31 03:54:03</t>
  </si>
  <si>
    <t>New Rogersburgh</t>
  </si>
  <si>
    <t>(206)-380-2405</t>
  </si>
  <si>
    <t>87975826GXFBNVMS</t>
  </si>
  <si>
    <t>2014.01.31 03:58:03</t>
  </si>
  <si>
    <t>(985)-050-8328</t>
  </si>
  <si>
    <t>55091653GXBUVSVS</t>
  </si>
  <si>
    <t>2014.01.31 04:02:28</t>
  </si>
  <si>
    <t>(586)-996-3161</t>
  </si>
  <si>
    <t>44295777GKBRKJSR</t>
  </si>
  <si>
    <t>2014.01.31 04:08:39</t>
  </si>
  <si>
    <t>(941)-305-2938</t>
  </si>
  <si>
    <t>72561558UNNPUNJJ</t>
  </si>
  <si>
    <t>2014.01.31 04:13:39</t>
  </si>
  <si>
    <t>(929)-886-9660</t>
  </si>
  <si>
    <t>27952575ZKLILXJA</t>
  </si>
  <si>
    <t>2014.01.31 04:18:49</t>
  </si>
  <si>
    <t>(615)-709-7748</t>
  </si>
  <si>
    <t>68136304PQELDTJH</t>
  </si>
  <si>
    <t>2014.01.31 04:22:25</t>
  </si>
  <si>
    <t>Kimberly</t>
  </si>
  <si>
    <t>(410)-107-9806</t>
  </si>
  <si>
    <t>62345630DOJMCGUG</t>
  </si>
  <si>
    <t>2014.01.31 04:27:18</t>
  </si>
  <si>
    <t>(765)-325-7994</t>
  </si>
  <si>
    <t>90128953RJCXHKYZ</t>
  </si>
  <si>
    <t>2014.01.31 04:33:52</t>
  </si>
  <si>
    <t>(878)-897-7728</t>
  </si>
  <si>
    <t>69326394BVDHZSNN</t>
  </si>
  <si>
    <t>2014.01.31 04:37:28</t>
  </si>
  <si>
    <t>Velva</t>
  </si>
  <si>
    <t>West Keegan</t>
  </si>
  <si>
    <t>69939-9960</t>
  </si>
  <si>
    <t>(337)-219-0668</t>
  </si>
  <si>
    <t>29470178SDUDGWRY</t>
  </si>
  <si>
    <t>2014.01.31 04:41:03</t>
  </si>
  <si>
    <t>(531)-452-3450</t>
  </si>
  <si>
    <t>55551115LPIAUDBG</t>
  </si>
  <si>
    <t>2014.01.31 04:44:37</t>
  </si>
  <si>
    <t>(530)-173-3769</t>
  </si>
  <si>
    <t>33082072VRIKIBIC</t>
  </si>
  <si>
    <t>2014.01.31 04:49:27</t>
  </si>
  <si>
    <t>(570)-170-2482</t>
  </si>
  <si>
    <t>06724928TVNQQFAO</t>
  </si>
  <si>
    <t>2014.01.31 04:55:05</t>
  </si>
  <si>
    <t>(607)-600-6178</t>
  </si>
  <si>
    <t>07440056XKWIPCOF</t>
  </si>
  <si>
    <t>2014.01.31 05:01:08</t>
  </si>
  <si>
    <t>(321)-436-8510</t>
  </si>
  <si>
    <t>54581804CYJMQHJK</t>
  </si>
  <si>
    <t>2014.01.31 05:07:44</t>
  </si>
  <si>
    <t>(773)-348-5148</t>
  </si>
  <si>
    <t>27920105QEHJCBML</t>
  </si>
  <si>
    <t>2014.01.31 05:14:16</t>
  </si>
  <si>
    <t>Candace</t>
  </si>
  <si>
    <t>(361)-230-7138</t>
  </si>
  <si>
    <t>51126915QNEAKFEK</t>
  </si>
  <si>
    <t>2014.01.31 05:17:49</t>
  </si>
  <si>
    <t>Kay</t>
  </si>
  <si>
    <t>(334)-017-1014</t>
  </si>
  <si>
    <t>87692208VGXCWMKW</t>
  </si>
  <si>
    <t>2014.01.31 05:22:03</t>
  </si>
  <si>
    <t>(847)-363-0811</t>
  </si>
  <si>
    <t>52134020IXIPBMVE</t>
  </si>
  <si>
    <t>2014.01.31 05:28:02</t>
  </si>
  <si>
    <t>(205)-408-9453</t>
  </si>
  <si>
    <t>80672247KULSPNQZ</t>
  </si>
  <si>
    <t>2014.01.31 05:31:44</t>
  </si>
  <si>
    <t>colemanthe03@yahoo.co.th</t>
  </si>
  <si>
    <t>(351)-338-6792</t>
  </si>
  <si>
    <t>79747701ZQFAZCUW</t>
  </si>
  <si>
    <t>2014.01.31 05:35:30</t>
  </si>
  <si>
    <t>(503)-922-6101</t>
  </si>
  <si>
    <t>46025955HCAFCEDK</t>
  </si>
  <si>
    <t>2014.01.31 05:39:27</t>
  </si>
  <si>
    <t>4475 Stuart Mountains</t>
  </si>
  <si>
    <t>Ernestoville</t>
  </si>
  <si>
    <t>pastor_williamsl@yahoo.co.jp</t>
  </si>
  <si>
    <t>(210)-579-6084</t>
  </si>
  <si>
    <t>41427202EGLEFLFL</t>
  </si>
  <si>
    <t>2014.01.31 05:45:00</t>
  </si>
  <si>
    <t>South Joyce</t>
  </si>
  <si>
    <t>(646)-247-5558</t>
  </si>
  <si>
    <t>22072000STSSNYON</t>
  </si>
  <si>
    <t>2014.01.31 05:51:05</t>
  </si>
  <si>
    <t>(272)-872-2428</t>
  </si>
  <si>
    <t>65646674TNFCDYQZ</t>
  </si>
  <si>
    <t>2014.01.31 05:56:34</t>
  </si>
  <si>
    <t>microsoft_awardpromoagent@yahoo.co.uk</t>
  </si>
  <si>
    <t>(320)-508-6002</t>
  </si>
  <si>
    <t>22280406IJKMKEMB</t>
  </si>
  <si>
    <t>2014.01.31 06:01:12</t>
  </si>
  <si>
    <t>136 Sally Ferry</t>
  </si>
  <si>
    <t>Hilllburgh</t>
  </si>
  <si>
    <t>(254)-572-7933</t>
  </si>
  <si>
    <t>59012507MZMFKQAY</t>
  </si>
  <si>
    <t>2014.01.31 06:06:51</t>
  </si>
  <si>
    <t>(412)-337-2785</t>
  </si>
  <si>
    <t>80969229KPSHBFWQ</t>
  </si>
  <si>
    <t>2014.01.31 06:17:45</t>
  </si>
  <si>
    <t>(251)-015-9750</t>
  </si>
  <si>
    <t>69898306HMRAXPAR</t>
  </si>
  <si>
    <t>2014.01.31 06:21:57</t>
  </si>
  <si>
    <t>(212)-785-4897</t>
  </si>
  <si>
    <t>47626169YCPJMICT</t>
  </si>
  <si>
    <t>2014.01.31 06:26:32</t>
  </si>
  <si>
    <t>(430)-810-9577</t>
  </si>
  <si>
    <t>47954511AQTTLGVT</t>
  </si>
  <si>
    <t>2014.01.31 06:31:59</t>
  </si>
  <si>
    <t>(617)-277-1213</t>
  </si>
  <si>
    <t>92183836RHWCNVTT</t>
  </si>
  <si>
    <t>2014.01.31 06:38:18</t>
  </si>
  <si>
    <t>guliana123@mail.ru</t>
  </si>
  <si>
    <t>(715)-489-2475</t>
  </si>
  <si>
    <t>86979165IIMVNYGG</t>
  </si>
  <si>
    <t>2014.01.31 06:41:54</t>
  </si>
  <si>
    <t>(435)-933-5198</t>
  </si>
  <si>
    <t>59832452HCLQICBW</t>
  </si>
  <si>
    <t>2014.01.31 06:48:10</t>
  </si>
  <si>
    <t>(228)-149-5829</t>
  </si>
  <si>
    <t>87562040JGVPLZZN</t>
  </si>
  <si>
    <t>2014.01.31 06:54:43</t>
  </si>
  <si>
    <t>(619)-002-7331</t>
  </si>
  <si>
    <t>63833065WVZPICQO</t>
  </si>
  <si>
    <t>2014.01.31 07:00:35</t>
  </si>
  <si>
    <t>(401)-511-8693</t>
  </si>
  <si>
    <t>69426437IQJZALXF</t>
  </si>
  <si>
    <t>2014.01.31 07:07:05</t>
  </si>
  <si>
    <t>(323)-063-2192</t>
  </si>
  <si>
    <t>60590536VMWDDJEM</t>
  </si>
  <si>
    <t>2014.01.31 07:11:46</t>
  </si>
  <si>
    <t>ferdinard0123@yahoo.com</t>
  </si>
  <si>
    <t>(510)-373-8746</t>
  </si>
  <si>
    <t>31262929QEXMOGXX</t>
  </si>
  <si>
    <t>2014.01.31 07:18:19</t>
  </si>
  <si>
    <t>Kristofer</t>
  </si>
  <si>
    <t>(848)-544-5755</t>
  </si>
  <si>
    <t>64981782DGDRIMVP</t>
  </si>
  <si>
    <t>2014.01.31 07:21:57</t>
  </si>
  <si>
    <t>(602)-956-9329</t>
  </si>
  <si>
    <t>90033667UTOABDNV</t>
  </si>
  <si>
    <t>2014.01.31 07:26:36</t>
  </si>
  <si>
    <t>(478)-405-1637</t>
  </si>
  <si>
    <t>12129354XSXKNIJX</t>
  </si>
  <si>
    <t>2014.01.31 07:29:56</t>
  </si>
  <si>
    <t>(804)-419-4134</t>
  </si>
  <si>
    <t>11072052QJJRHWWT</t>
  </si>
  <si>
    <t>2014.01.31 07:36:17</t>
  </si>
  <si>
    <t>(352)-657-8033</t>
  </si>
  <si>
    <t>47288967BKHDQTQB</t>
  </si>
  <si>
    <t>2014.01.31 07:39:47</t>
  </si>
  <si>
    <t>09044139RIRQESAO</t>
  </si>
  <si>
    <t>2014.01.31 07:45:43</t>
  </si>
  <si>
    <t>(763)-293-8900</t>
  </si>
  <si>
    <t>16984268XPZOOJKW</t>
  </si>
  <si>
    <t>2014.01.31 07:51:50</t>
  </si>
  <si>
    <t>(908)-823-1030</t>
  </si>
  <si>
    <t>13637022WLHCFXCF</t>
  </si>
  <si>
    <t>2014.01.31 07:57:12</t>
  </si>
  <si>
    <t>(806)-132-5779</t>
  </si>
  <si>
    <t>01397436ZUOOZULC</t>
  </si>
  <si>
    <t>2014.01.31 08:02:46</t>
  </si>
  <si>
    <t>(217)-086-7174</t>
  </si>
  <si>
    <t>30510592NMOHRORY</t>
  </si>
  <si>
    <t>2014.01.31 08:07:24</t>
  </si>
  <si>
    <t>(364)-510-5951</t>
  </si>
  <si>
    <t>78212707AHDNXOBW</t>
  </si>
  <si>
    <t>2014.01.31 08:11:44</t>
  </si>
  <si>
    <t>10272-5713</t>
  </si>
  <si>
    <t>(641)-921-3941</t>
  </si>
  <si>
    <t>01398323VWFQWKQR</t>
  </si>
  <si>
    <t>2014.01.31 08:15:42</t>
  </si>
  <si>
    <t>(339)-129-0592</t>
  </si>
  <si>
    <t>56669764CSBWFQUE</t>
  </si>
  <si>
    <t>2014.01.31 08:22:04</t>
  </si>
  <si>
    <t>(901)-990-2781</t>
  </si>
  <si>
    <t>92692316WTPNMMXM</t>
  </si>
  <si>
    <t>2014.01.31 08:27:43</t>
  </si>
  <si>
    <t>samkofi44@yahoo.com</t>
  </si>
  <si>
    <t>(940)-232-6492</t>
  </si>
  <si>
    <t>99805364KIXYYLIB</t>
  </si>
  <si>
    <t>2014.01.31 08:33:36</t>
  </si>
  <si>
    <t>(650)-992-9116</t>
  </si>
  <si>
    <t>98326512GPPYMTFG</t>
  </si>
  <si>
    <t>2014.01.31 08:37:58</t>
  </si>
  <si>
    <t>(870)-814-1193</t>
  </si>
  <si>
    <t>05134564WPDIPKZK</t>
  </si>
  <si>
    <t>2014.01.31 08:44:29</t>
  </si>
  <si>
    <t>(504)-243-3626</t>
  </si>
  <si>
    <t>10370393EDZFFMNB</t>
  </si>
  <si>
    <t>2014.01.31 08:50:30</t>
  </si>
  <si>
    <t>(814)-001-3138</t>
  </si>
  <si>
    <t>07013113FLIEGBXE</t>
  </si>
  <si>
    <t>2014.01.31 08:54:03</t>
  </si>
  <si>
    <t>(360)-624-1620</t>
  </si>
  <si>
    <t>75948788CVUCZIFM</t>
  </si>
  <si>
    <t>2014.01.31 09:00:07</t>
  </si>
  <si>
    <t>kennedyobi@live.com</t>
  </si>
  <si>
    <t>(903)-741-1580</t>
  </si>
  <si>
    <t>46783873NWGAQLRA</t>
  </si>
  <si>
    <t>2014.01.31 09:03:52</t>
  </si>
  <si>
    <t>(660)-059-9818</t>
  </si>
  <si>
    <t>90919089ZNRZOKAW</t>
  </si>
  <si>
    <t>2014.01.31 09:10:17</t>
  </si>
  <si>
    <t>(662)-490-3472</t>
  </si>
  <si>
    <t>26633035LRXZWJHV</t>
  </si>
  <si>
    <t>2014.01.31 09:15:18</t>
  </si>
  <si>
    <t>ja_barry01@yahoo.dk</t>
  </si>
  <si>
    <t>(534)-333-1952</t>
  </si>
  <si>
    <t>81226002XZATBGRL</t>
  </si>
  <si>
    <t>2014.01.31 09:19:44</t>
  </si>
  <si>
    <t>mrs.roselinegupta1@gmail.com</t>
  </si>
  <si>
    <t>(530)-188-8208</t>
  </si>
  <si>
    <t>70416532CYKCSOXY</t>
  </si>
  <si>
    <t>2014.01.31 09:24:49</t>
  </si>
  <si>
    <t>(618)-582-2703</t>
  </si>
  <si>
    <t>67596962DVRDUQAB</t>
  </si>
  <si>
    <t>2014.01.31 09:30:43</t>
  </si>
  <si>
    <t>339 Haley Highway</t>
  </si>
  <si>
    <t>North Archibald</t>
  </si>
  <si>
    <t>lydiatanoh10@yahoo.co.jp</t>
  </si>
  <si>
    <t>(919)-736-8051</t>
  </si>
  <si>
    <t>01876476DHOFNFBN</t>
  </si>
  <si>
    <t>2014.01.31 09:37:15</t>
  </si>
  <si>
    <t>(708)-737-7463</t>
  </si>
  <si>
    <t>97372387WGPWNAMQ</t>
  </si>
  <si>
    <t>2014.01.31 09:41:43</t>
  </si>
  <si>
    <t>info_sec.mkwesi@inmail24.com</t>
  </si>
  <si>
    <t>(650)-241-3266</t>
  </si>
  <si>
    <t>24354952ZFTQDQSA</t>
  </si>
  <si>
    <t>2014.01.31 09:46:26</t>
  </si>
  <si>
    <t>(314)-555-2029</t>
  </si>
  <si>
    <t>79925786RZUVEPUR</t>
  </si>
  <si>
    <t>2014.01.31 09:50:45</t>
  </si>
  <si>
    <t>(862)-858-5286</t>
  </si>
  <si>
    <t>14071136EJLSPWVK</t>
  </si>
  <si>
    <t>2014.01.31 09:54:36</t>
  </si>
  <si>
    <t>(865)-129-2274</t>
  </si>
  <si>
    <t>61240248HPETWPYZ</t>
  </si>
  <si>
    <t>2014.01.31 10:00:00</t>
  </si>
  <si>
    <t>(845)-667-5307</t>
  </si>
  <si>
    <t>84326699CUARDLFH</t>
  </si>
  <si>
    <t>2014.01.31 10:05:44</t>
  </si>
  <si>
    <t>99408-7124</t>
  </si>
  <si>
    <t>solomon_seydou82@msn.com</t>
  </si>
  <si>
    <t>(425)-347-5734</t>
  </si>
  <si>
    <t>76435415OKTNFNEL</t>
  </si>
  <si>
    <t>2014.01.31 10:10:22</t>
  </si>
  <si>
    <t>(650)-736-7810</t>
  </si>
  <si>
    <t>86308207FDLSHPBN</t>
  </si>
  <si>
    <t>2014.01.31 10:15:23</t>
  </si>
  <si>
    <t>(509)-487-0713</t>
  </si>
  <si>
    <t>01422500IJZCHFXR</t>
  </si>
  <si>
    <t>2014.01.31 10:19:47</t>
  </si>
  <si>
    <t>gaminghouseunit1@gmail.com</t>
  </si>
  <si>
    <t>(501)-890-5491</t>
  </si>
  <si>
    <t>(947)-290-9846</t>
  </si>
  <si>
    <t>74500720WJGDCURP</t>
  </si>
  <si>
    <t>2014.01.31 10:25:15</t>
  </si>
  <si>
    <t>(702)-932-6857</t>
  </si>
  <si>
    <t>26185508LRNEDGHH</t>
  </si>
  <si>
    <t>2014.01.31 10:28:50</t>
  </si>
  <si>
    <t>(701)-799-1829</t>
  </si>
  <si>
    <t>36380421BTTCAUFE</t>
  </si>
  <si>
    <t>2014.01.31 10:33:45</t>
  </si>
  <si>
    <t>(740)-376-5159</t>
  </si>
  <si>
    <t>86132138LXSOJGPY</t>
  </si>
  <si>
    <t>2014.01.31 10:40:06</t>
  </si>
  <si>
    <t>Susana</t>
  </si>
  <si>
    <t>9893 Lauriane Station</t>
  </si>
  <si>
    <t>New Rhea</t>
  </si>
  <si>
    <t>22059-6136</t>
  </si>
  <si>
    <t>Jakub.Kane@seznam.cz</t>
  </si>
  <si>
    <t>(320)-000-9094</t>
  </si>
  <si>
    <t>28185849RVKGCPBA</t>
  </si>
  <si>
    <t>2014.01.31 10:44:48</t>
  </si>
  <si>
    <t>(325)-717-0990</t>
  </si>
  <si>
    <t>(281)-222-8957</t>
  </si>
  <si>
    <t>18405727ARGSQHCN</t>
  </si>
  <si>
    <t>2014.01.31 10:48:54</t>
  </si>
  <si>
    <t>(641)-153-7377</t>
  </si>
  <si>
    <t>72022742REKSVWYH</t>
  </si>
  <si>
    <t>2014.01.31 10:54:19</t>
  </si>
  <si>
    <t>(915)-092-2751</t>
  </si>
  <si>
    <t>80665136PDDZBWPP</t>
  </si>
  <si>
    <t>2014.01.31 11:00:51</t>
  </si>
  <si>
    <t>compensationprogram.department@googlemail.com</t>
  </si>
  <si>
    <t>(858)-766-1001</t>
  </si>
  <si>
    <t>18120381PPIKBUPR</t>
  </si>
  <si>
    <t>2014.01.31 11:05:23</t>
  </si>
  <si>
    <t>(989)-647-8608</t>
  </si>
  <si>
    <t>09068009OQJIZEKG</t>
  </si>
  <si>
    <t>2014.01.31 11:08:57</t>
  </si>
  <si>
    <t>(478)-048-9837</t>
  </si>
  <si>
    <t>00652298YSBBTKNQ</t>
  </si>
  <si>
    <t>2014.01.31 11:13:50</t>
  </si>
  <si>
    <t>(337)-729-8568</t>
  </si>
  <si>
    <t>79877922ERHGHODR</t>
  </si>
  <si>
    <t>2014.01.31 11:18:49</t>
  </si>
  <si>
    <t>(630)-755-5722</t>
  </si>
  <si>
    <t>58635560QPBENZHT</t>
  </si>
  <si>
    <t>2014.01.31 11:24:34</t>
  </si>
  <si>
    <t>(260)-635-0944</t>
  </si>
  <si>
    <t>89725426FZVCXHBJ</t>
  </si>
  <si>
    <t>2014.01.31 11:28:50</t>
  </si>
  <si>
    <t>(364)-283-2495</t>
  </si>
  <si>
    <t>06387120QGAUWNSV</t>
  </si>
  <si>
    <t>2014.01.31 11:33:17</t>
  </si>
  <si>
    <t>(573)-316-4335</t>
  </si>
  <si>
    <t>04331866UMCMPOKN</t>
  </si>
  <si>
    <t>2014.01.31 11:39:01</t>
  </si>
  <si>
    <t>(248)-781-5392</t>
  </si>
  <si>
    <t>21577710UZTRYAHD</t>
  </si>
  <si>
    <t>2014.01.31 11:43:39</t>
  </si>
  <si>
    <t>(720)-459-4383</t>
  </si>
  <si>
    <t>(229)-295-6817</t>
  </si>
  <si>
    <t>26132801CJKCFKRL</t>
  </si>
  <si>
    <t>2014.01.31 11:47:55</t>
  </si>
  <si>
    <t>(808)-077-4252</t>
  </si>
  <si>
    <t>36010751QHPAISLO</t>
  </si>
  <si>
    <t>2014.01.31 11:54:05</t>
  </si>
  <si>
    <t>(240)-853-1451</t>
  </si>
  <si>
    <t>66869478DHMFBXUQ</t>
  </si>
  <si>
    <t>2014.01.31 11:58:08</t>
  </si>
  <si>
    <t>(940)-917-6315</t>
  </si>
  <si>
    <t>45554979ACPXTXXN</t>
  </si>
  <si>
    <t>2014.01.31 12:03:31</t>
  </si>
  <si>
    <t>(262)-517-7283</t>
  </si>
  <si>
    <t>28550697DUKXYNZV</t>
  </si>
  <si>
    <t>2014.01.31 12:08:30</t>
  </si>
  <si>
    <t>(760)-251-6729</t>
  </si>
  <si>
    <t>18212339ABNQBNYQ</t>
  </si>
  <si>
    <t>2014.01.31 12:12:22</t>
  </si>
  <si>
    <t>(215)-215-9805</t>
  </si>
  <si>
    <t>08149259JWQTSLCZ</t>
  </si>
  <si>
    <t>2014.01.31 12:16:47</t>
  </si>
  <si>
    <t>(347)-055-8163</t>
  </si>
  <si>
    <t>(617)-496-8507</t>
  </si>
  <si>
    <t>86217347PWIMZBDJ</t>
  </si>
  <si>
    <t>2014.01.31 12:20:53</t>
  </si>
  <si>
    <t>(816)-465-7573</t>
  </si>
  <si>
    <t>36016252GHFVTYJP</t>
  </si>
  <si>
    <t>2014.01.31 12:24:42</t>
  </si>
  <si>
    <t>(860)-632-4079</t>
  </si>
  <si>
    <t>20856286FSAOUSQF</t>
  </si>
  <si>
    <t>2014.01.31 12:29:57</t>
  </si>
  <si>
    <t>mark_anderson112@live.com</t>
  </si>
  <si>
    <t>(662)-409-0992</t>
  </si>
  <si>
    <t>95446752TVZUIAOH</t>
  </si>
  <si>
    <t>2014.01.31 12:34:16</t>
  </si>
  <si>
    <t>(504)-474-5196</t>
  </si>
  <si>
    <t>12465502TONOZNXR</t>
  </si>
  <si>
    <t>2014.01.31 12:40:09</t>
  </si>
  <si>
    <t>(308)-809-1677</t>
  </si>
  <si>
    <t>80115609AATXGJWT</t>
  </si>
  <si>
    <t>2014.01.31 12:44:31</t>
  </si>
  <si>
    <t>(878)-695-1921</t>
  </si>
  <si>
    <t>22320410AJDLYZAP</t>
  </si>
  <si>
    <t>2014.01.31 12:48:12</t>
  </si>
  <si>
    <t>(769)-635-6231</t>
  </si>
  <si>
    <t>(910)-499-8563</t>
  </si>
  <si>
    <t>51469491YJYMPJMK</t>
  </si>
  <si>
    <t>2014.01.31 12:54:32</t>
  </si>
  <si>
    <t>(480)-308-9566</t>
  </si>
  <si>
    <t>27140840EMTHDBHG</t>
  </si>
  <si>
    <t>2014.01.31 12:58:28</t>
  </si>
  <si>
    <t>(720)-653-9005</t>
  </si>
  <si>
    <t>29295757ZYBXGSOH</t>
  </si>
  <si>
    <t>2014.01.31 13:04:15</t>
  </si>
  <si>
    <t>(239)-617-7392</t>
  </si>
  <si>
    <t>84700564PKWHLESH</t>
  </si>
  <si>
    <t>2014.01.31 13:10:42</t>
  </si>
  <si>
    <t>(630)-203-8179</t>
  </si>
  <si>
    <t>00169995FYXRXZEV</t>
  </si>
  <si>
    <t>2014.01.31 13:15:05</t>
  </si>
  <si>
    <t>(534)-187-2438</t>
  </si>
  <si>
    <t>43706992SMKUOANM</t>
  </si>
  <si>
    <t>2014.01.31 13:20:09</t>
  </si>
  <si>
    <t>Jessie</t>
  </si>
  <si>
    <t>(201)-650-7479</t>
  </si>
  <si>
    <t>29676840WMADSRHK</t>
  </si>
  <si>
    <t>2014.01.31 13:25:44</t>
  </si>
  <si>
    <t>(814)-250-4619</t>
  </si>
  <si>
    <t>83973570LALFPMGZ</t>
  </si>
  <si>
    <t>2014.01.31 13:31:12</t>
  </si>
  <si>
    <t>(314)-808-6271</t>
  </si>
  <si>
    <t>28061105ZPDHBTGD</t>
  </si>
  <si>
    <t>2014.01.31 13:35:24</t>
  </si>
  <si>
    <t>21393595THFCHATZ</t>
  </si>
  <si>
    <t>2014.01.31 13:41:52</t>
  </si>
  <si>
    <t>(646)-748-6652</t>
  </si>
  <si>
    <t>97803090YHLYTHFL</t>
  </si>
  <si>
    <t>2014.01.31 13:46:01</t>
  </si>
  <si>
    <t>(775)-953-8010</t>
  </si>
  <si>
    <t>16080426MRZOYQGS</t>
  </si>
  <si>
    <t>2014.01.31 13:50:30</t>
  </si>
  <si>
    <t>(412)-246-3828</t>
  </si>
  <si>
    <t>42249033QAAZXGFX</t>
  </si>
  <si>
    <t>2014.01.31 13:57:02</t>
  </si>
  <si>
    <t>(251)-612-6682</t>
  </si>
  <si>
    <t>(906)-492-3044</t>
  </si>
  <si>
    <t>14540178XKGEPBDD</t>
  </si>
  <si>
    <t>2014.01.31 14:03:12</t>
  </si>
  <si>
    <t>(351)-377-2356</t>
  </si>
  <si>
    <t>91673943SAXPDYBT</t>
  </si>
  <si>
    <t>2014.01.31 14:07:23</t>
  </si>
  <si>
    <t>(425)-176-5841</t>
  </si>
  <si>
    <t>(516)-361-1747</t>
  </si>
  <si>
    <t>35795945SIRACNNH</t>
  </si>
  <si>
    <t>2014.01.31 14:13:15</t>
  </si>
  <si>
    <t>(949)-807-1835</t>
  </si>
  <si>
    <t>80294654CVWFAELI</t>
  </si>
  <si>
    <t>2014.01.31 14:17:20</t>
  </si>
  <si>
    <t>(717)-453-1769</t>
  </si>
  <si>
    <t>50091208FJMRINQI</t>
  </si>
  <si>
    <t>2014.01.31 14:20:58</t>
  </si>
  <si>
    <t>(430)-992-8197</t>
  </si>
  <si>
    <t>66872680CXECYOIC</t>
  </si>
  <si>
    <t>2014.01.31 14:26:38</t>
  </si>
  <si>
    <t>(606)-347-1719</t>
  </si>
  <si>
    <t>42640491PNKLQASH</t>
  </si>
  <si>
    <t>2014.01.31 14:30:46</t>
  </si>
  <si>
    <t>(605)-782-6739</t>
  </si>
  <si>
    <t>43403127NOBEAOWE</t>
  </si>
  <si>
    <t>2014.01.31 14:35:07</t>
  </si>
  <si>
    <t>(351)-090-5975</t>
  </si>
  <si>
    <t>66695875LDGPGJAZ</t>
  </si>
  <si>
    <t>2014.01.31 14:40:24</t>
  </si>
  <si>
    <t>(309)-016-7021</t>
  </si>
  <si>
    <t>37791109ISOYMONY</t>
  </si>
  <si>
    <t>2014.01.31 14:43:44</t>
  </si>
  <si>
    <t>(256)-851-2105</t>
  </si>
  <si>
    <t>73392333WQZNARWX</t>
  </si>
  <si>
    <t>2014.01.31 14:48:42</t>
  </si>
  <si>
    <t>(916)-781-5959</t>
  </si>
  <si>
    <t>33471337FHVGPIKT</t>
  </si>
  <si>
    <t>2014.01.31 14:54:14</t>
  </si>
  <si>
    <t>Janiya</t>
  </si>
  <si>
    <t>(754)-692-9118</t>
  </si>
  <si>
    <t>27035782WDWIUTWW</t>
  </si>
  <si>
    <t>2014.01.31 15:00:37</t>
  </si>
  <si>
    <t>(469)-328-6818</t>
  </si>
  <si>
    <t>75751909IAGVKLER</t>
  </si>
  <si>
    <t>2014.01.31 15:05:04</t>
  </si>
  <si>
    <t>(530)-599-7273</t>
  </si>
  <si>
    <t>88115493FEBMBDRJ</t>
  </si>
  <si>
    <t>2014.01.31 15:11:02</t>
  </si>
  <si>
    <t>(414)-513-8204</t>
  </si>
  <si>
    <t>78507002DORTPEOU</t>
  </si>
  <si>
    <t>2014.01.31 15:16:19</t>
  </si>
  <si>
    <t>(812)-393-2875</t>
  </si>
  <si>
    <t>47910334UEAEPXWM</t>
  </si>
  <si>
    <t>2014.01.31 15:22:23</t>
  </si>
  <si>
    <t>48235-8706</t>
  </si>
  <si>
    <t>(510)-004-4651</t>
  </si>
  <si>
    <t>13126047VHXXQYAS</t>
  </si>
  <si>
    <t>2014.01.31 15:26:33</t>
  </si>
  <si>
    <t>94097 Pfannerstill Crossroad</t>
  </si>
  <si>
    <t>Lake Jaquanton</t>
  </si>
  <si>
    <t>13897-7067</t>
  </si>
  <si>
    <t>jonkwa13@msn.com</t>
  </si>
  <si>
    <t>(973)-630-8248</t>
  </si>
  <si>
    <t>94311468KTYUNRKI</t>
  </si>
  <si>
    <t>2014.01.31 15:32:05</t>
  </si>
  <si>
    <t>83204-3871</t>
  </si>
  <si>
    <t>nriaenlarry@yahoo.com</t>
  </si>
  <si>
    <t>(615)-920-1030</t>
  </si>
  <si>
    <t>90964917ERNMVKIB</t>
  </si>
  <si>
    <t>2014.01.31 15:36:43</t>
  </si>
  <si>
    <t>(760)-563-7464</t>
  </si>
  <si>
    <t>63487680YCNAKQJR</t>
  </si>
  <si>
    <t>2014.01.31 15:41:06</t>
  </si>
  <si>
    <t>(864)-998-4633</t>
  </si>
  <si>
    <t>85753034CUELOENR</t>
  </si>
  <si>
    <t>2014.01.31 15:45:03</t>
  </si>
  <si>
    <t>(646)-943-1500</t>
  </si>
  <si>
    <t>62033568SGIHIUWP</t>
  </si>
  <si>
    <t>2014.01.31 15:49:07</t>
  </si>
  <si>
    <t>(765)-387-2796</t>
  </si>
  <si>
    <t>76934431KGQIUSFO</t>
  </si>
  <si>
    <t>2014.01.31 15:55:00</t>
  </si>
  <si>
    <t>(415)-457-4841</t>
  </si>
  <si>
    <t>99771080AFJMFJLW</t>
  </si>
  <si>
    <t>2014.01.31 16:01:00</t>
  </si>
  <si>
    <t>(585)-038-8580</t>
  </si>
  <si>
    <t>51322214KNSZBRDR</t>
  </si>
  <si>
    <t>2014.01.31 16:06:19</t>
  </si>
  <si>
    <t>(865)-790-4789</t>
  </si>
  <si>
    <t>20473676PPZYKGQI</t>
  </si>
  <si>
    <t>2014.01.31 16:11:18</t>
  </si>
  <si>
    <t>(814)-111-7554</t>
  </si>
  <si>
    <t>21928489VSJBGJSC</t>
  </si>
  <si>
    <t>2014.01.31 16:17:40</t>
  </si>
  <si>
    <t>(715)-669-3046</t>
  </si>
  <si>
    <t>57686862XVBOKNVQ</t>
  </si>
  <si>
    <t>2014.01.31 16:22:31</t>
  </si>
  <si>
    <t>(404)-007-2585</t>
  </si>
  <si>
    <t>32459125CMTZXMDN</t>
  </si>
  <si>
    <t>2014.01.31 16:28:07</t>
  </si>
  <si>
    <t>Leland</t>
  </si>
  <si>
    <t>(414)-418-7929</t>
  </si>
  <si>
    <t>40652094EBJMIFZN</t>
  </si>
  <si>
    <t>2014.01.31 16:32:26</t>
  </si>
  <si>
    <t>bonifacehamado117@gmail.com</t>
  </si>
  <si>
    <t>(534)-072-3703</t>
  </si>
  <si>
    <t>15202109AHPUWKNF</t>
  </si>
  <si>
    <t>2014.01.31 16:38:04</t>
  </si>
  <si>
    <t>(914)-645-7015</t>
  </si>
  <si>
    <t>80611035WJEQRNYS</t>
  </si>
  <si>
    <t>2014.01.31 16:43:07</t>
  </si>
  <si>
    <t>(651)-920-5102</t>
  </si>
  <si>
    <t>52271717ZDRLAUMZ</t>
  </si>
  <si>
    <t>2014.01.31 16:52:13</t>
  </si>
  <si>
    <t>(818)-556-1635</t>
  </si>
  <si>
    <t>04257572BXFAYHVM</t>
  </si>
  <si>
    <t>2014.01.31 16:58:16</t>
  </si>
  <si>
    <t>foundation_unitednations01@yahoo.com.hk</t>
  </si>
  <si>
    <t>(531)-085-7225</t>
  </si>
  <si>
    <t>60726459XINVEWOV</t>
  </si>
  <si>
    <t>2014.01.31 17:03:49</t>
  </si>
  <si>
    <t>Newton</t>
  </si>
  <si>
    <t>(970)-580-7791</t>
  </si>
  <si>
    <t>51992252XBMOOUFN</t>
  </si>
  <si>
    <t>2014.01.31 17:08:24</t>
  </si>
  <si>
    <t>(703)-166-8416</t>
  </si>
  <si>
    <t>59178868PUKSYKVR</t>
  </si>
  <si>
    <t>2014.01.31 17:14:27</t>
  </si>
  <si>
    <t>Charity</t>
  </si>
  <si>
    <t>8520 Deckow Loaf</t>
  </si>
  <si>
    <t>West Raoul</t>
  </si>
  <si>
    <t>15457-8564</t>
  </si>
  <si>
    <t>missivon681@msn.com</t>
  </si>
  <si>
    <t>(513)-350-3060</t>
  </si>
  <si>
    <t>17419876JEEUPTEW</t>
  </si>
  <si>
    <t>2014.01.31 17:19:45</t>
  </si>
  <si>
    <t>(940)-405-0571</t>
  </si>
  <si>
    <t>07383224RPQVOPMC</t>
  </si>
  <si>
    <t>2014.01.31 17:23:10</t>
  </si>
  <si>
    <t>(269)-433-0189</t>
  </si>
  <si>
    <t>09454127WKJFQHJQ</t>
  </si>
  <si>
    <t>2014.01.31 17:27:47</t>
  </si>
  <si>
    <t>(931)-448-5307</t>
  </si>
  <si>
    <t>(941)-074-2756</t>
  </si>
  <si>
    <t>69119942AJIKQFQL</t>
  </si>
  <si>
    <t>2014.01.31 17:32:54</t>
  </si>
  <si>
    <t>(442)-832-0751</t>
  </si>
  <si>
    <t>10405648ZXBGJARZ</t>
  </si>
  <si>
    <t>2014.01.31 17:37:02</t>
  </si>
  <si>
    <t>87730891BHPDRBFH</t>
  </si>
  <si>
    <t>2014.01.31 17:41:54</t>
  </si>
  <si>
    <t>(909)-321-9822</t>
  </si>
  <si>
    <t>07188344PSJBVLTZ</t>
  </si>
  <si>
    <t>2014.01.31 17:47:41</t>
  </si>
  <si>
    <t>(859)-599-4916</t>
  </si>
  <si>
    <t>23018418FYWVXQDY</t>
  </si>
  <si>
    <t>2014.01.31 17:54:17</t>
  </si>
  <si>
    <t>(919)-017-2635</t>
  </si>
  <si>
    <t>31189415JSRJHEKM</t>
  </si>
  <si>
    <t>2014.01.31 17:58:06</t>
  </si>
  <si>
    <t>1929 Turcotte Greens</t>
  </si>
  <si>
    <t>19572-1710</t>
  </si>
  <si>
    <t>linda.taylor21@zipmail.com.br</t>
  </si>
  <si>
    <t>(539)-241-8721</t>
  </si>
  <si>
    <t>41672125MHTJWWZR</t>
  </si>
  <si>
    <t>2014.01.31 18:02:56</t>
  </si>
  <si>
    <t>(570)-685-6477</t>
  </si>
  <si>
    <t>79090398BQSEYVJW</t>
  </si>
  <si>
    <t>2014.01.31 18:09:33</t>
  </si>
  <si>
    <t>(970)-993-4290</t>
  </si>
  <si>
    <t>43459644QQDIZWGR</t>
  </si>
  <si>
    <t>2014.01.31 18:13:51</t>
  </si>
  <si>
    <t>56182126OKRVRORL</t>
  </si>
  <si>
    <t>2014.01.31 18:17:35</t>
  </si>
  <si>
    <t>(954)-539-7967</t>
  </si>
  <si>
    <t>00643319BZHRUUZN</t>
  </si>
  <si>
    <t>2014.01.31 18:21:15</t>
  </si>
  <si>
    <t>Sarai</t>
  </si>
  <si>
    <t>(626)-447-1447</t>
  </si>
  <si>
    <t>23960936XHKCHBHT</t>
  </si>
  <si>
    <t>2014.01.31 18:26:02</t>
  </si>
  <si>
    <t>(870)-523-8267</t>
  </si>
  <si>
    <t>76351086PMWILLZT</t>
  </si>
  <si>
    <t>2014.01.31 18:30:02</t>
  </si>
  <si>
    <t>361 Grant Fork</t>
  </si>
  <si>
    <t>West Elissa</t>
  </si>
  <si>
    <t>raymondcarter2@sify.com</t>
  </si>
  <si>
    <t>(770)-989-5221</t>
  </si>
  <si>
    <t>49483396UQOMRLBJ</t>
  </si>
  <si>
    <t>2014.01.31 18:35:16</t>
  </si>
  <si>
    <t>(843)-315-4408</t>
  </si>
  <si>
    <t>70130482UDEZCDKQ</t>
  </si>
  <si>
    <t>2014.01.31 18:41:16</t>
  </si>
  <si>
    <t>(563)-072-2148</t>
  </si>
  <si>
    <t>98686722HQTRFOME</t>
  </si>
  <si>
    <t>2014.01.31 18:46:08</t>
  </si>
  <si>
    <t>(530)-273-1668</t>
  </si>
  <si>
    <t>90976505DBOSKQZO</t>
  </si>
  <si>
    <t>2014.01.31 18:50:57</t>
  </si>
  <si>
    <t>(938)-242-0171</t>
  </si>
  <si>
    <t>83227807OOQTMYBC</t>
  </si>
  <si>
    <t>2014.01.31 18:54:34</t>
  </si>
  <si>
    <t>606 Torphy Lock</t>
  </si>
  <si>
    <t>New Ravenfort</t>
  </si>
  <si>
    <t>84016-0298</t>
  </si>
  <si>
    <t>mrsjanetfrancis6@hotmail.com</t>
  </si>
  <si>
    <t>(714)-840-7626</t>
  </si>
  <si>
    <t>61361457JOFNCYSC</t>
  </si>
  <si>
    <t>2014.01.31 19:01:00</t>
  </si>
  <si>
    <t>(432)-551-8879</t>
  </si>
  <si>
    <t>20795725NHQRCUIF</t>
  </si>
  <si>
    <t>2014.01.31 19:06:05</t>
  </si>
  <si>
    <t>(952)-246-7545</t>
  </si>
  <si>
    <t>76767566AMJNVXFT</t>
  </si>
  <si>
    <t>2014.01.31 19:10:59</t>
  </si>
  <si>
    <t>dr_tomshe1960@yahoo.com</t>
  </si>
  <si>
    <t>(325)-339-1429</t>
  </si>
  <si>
    <t>83201170DSMCNHWD</t>
  </si>
  <si>
    <t>2014.01.31 19:15:01</t>
  </si>
  <si>
    <t>(760)-667-9286</t>
  </si>
  <si>
    <t>98377352JVXJJCZA</t>
  </si>
  <si>
    <t>2014.01.31 19:20:50</t>
  </si>
  <si>
    <t>(440)-565-0793</t>
  </si>
  <si>
    <t>82717578SXPYDHTR</t>
  </si>
  <si>
    <t>2014.01.31 19:25:06</t>
  </si>
  <si>
    <t>(812)-094-4763</t>
  </si>
  <si>
    <t>91281908QWXFMARH</t>
  </si>
  <si>
    <t>2014.01.31 19:29:07</t>
  </si>
  <si>
    <t>(817)-000-8044</t>
  </si>
  <si>
    <t>99798131GAYCTQUO</t>
  </si>
  <si>
    <t>2014.01.31 19:33:21</t>
  </si>
  <si>
    <t>(618)-943-6241</t>
  </si>
  <si>
    <t>17909745MGDJVNAH</t>
  </si>
  <si>
    <t>2014.01.31 19:38:56</t>
  </si>
  <si>
    <t>Adolph</t>
  </si>
  <si>
    <t>fatherjones_agent_2008@yahoo.com</t>
  </si>
  <si>
    <t>(601)-787-3816</t>
  </si>
  <si>
    <t>18169453RQNJDGRU</t>
  </si>
  <si>
    <t>2014.01.31 19:42:48</t>
  </si>
  <si>
    <t>(916)-111-1089</t>
  </si>
  <si>
    <t>24765236AKNFQMMA</t>
  </si>
  <si>
    <t>2014.01.31 19:48:30</t>
  </si>
  <si>
    <t>michbung@sify.com</t>
  </si>
  <si>
    <t>(415)-785-6921</t>
  </si>
  <si>
    <t>09656607GDGSHAQW</t>
  </si>
  <si>
    <t>2014.01.31 19:53:49</t>
  </si>
  <si>
    <t>(859)-151-4565</t>
  </si>
  <si>
    <t>77455028XCRBYCLJ</t>
  </si>
  <si>
    <t>2014.01.31 19:57:12</t>
  </si>
  <si>
    <t>ititinterl@terra.es</t>
  </si>
  <si>
    <t>(661)-993-6721</t>
  </si>
  <si>
    <t>02766078DYSSARPB</t>
  </si>
  <si>
    <t>2014.01.31 20:02:20</t>
  </si>
  <si>
    <t>(848)-841-7710</t>
  </si>
  <si>
    <t>15102981OVAZRMMD</t>
  </si>
  <si>
    <t>2014.01.31 20:05:43</t>
  </si>
  <si>
    <t>Mathilde</t>
  </si>
  <si>
    <t>(360)-867-0868</t>
  </si>
  <si>
    <t>61423597GMPKYZEX</t>
  </si>
  <si>
    <t>2014.01.31 20:09:17</t>
  </si>
  <si>
    <t>(630)-367-7437</t>
  </si>
  <si>
    <t>41160848BSNYNNAU</t>
  </si>
  <si>
    <t>2014.01.31 20:13:16</t>
  </si>
  <si>
    <t>Ruthie</t>
  </si>
  <si>
    <t>(817)-741-1880</t>
  </si>
  <si>
    <t>07456109XJREAGIX</t>
  </si>
  <si>
    <t>2014.01.31 20:18:37</t>
  </si>
  <si>
    <t>(505)-936-2427</t>
  </si>
  <si>
    <t>94543406UNYNKUWS</t>
  </si>
  <si>
    <t>2014.01.31 20:23:28</t>
  </si>
  <si>
    <t>(336)-160-1127</t>
  </si>
  <si>
    <t>75927952XJAPLAPJ</t>
  </si>
  <si>
    <t>2014.01.31 20:30:05</t>
  </si>
  <si>
    <t>(937)-997-8014</t>
  </si>
  <si>
    <t>09555878AWPGTWIF</t>
  </si>
  <si>
    <t>2014.01.31 20:33:43</t>
  </si>
  <si>
    <t>(732)-144-0204</t>
  </si>
  <si>
    <t>93473438ODWRAFQA</t>
  </si>
  <si>
    <t>2014.01.31 20:39:44</t>
  </si>
  <si>
    <t>(520)-139-8622</t>
  </si>
  <si>
    <t>52923155DFDSKEVO</t>
  </si>
  <si>
    <t>2014.01.31 20:46:07</t>
  </si>
  <si>
    <t>(240)-792-4418</t>
  </si>
  <si>
    <t>38883852KBLJDZRM</t>
  </si>
  <si>
    <t>2014.01.31 20:51:06</t>
  </si>
  <si>
    <t>(769)-573-9642</t>
  </si>
  <si>
    <t>66954437ZWKJLJEK</t>
  </si>
  <si>
    <t>2014.01.31 20:56:11</t>
  </si>
  <si>
    <t>(563)-561-1106</t>
  </si>
  <si>
    <t>35260425YUBXWNNL</t>
  </si>
  <si>
    <t>2014.01.31 21:02:07</t>
  </si>
  <si>
    <t>(586)-486-8490</t>
  </si>
  <si>
    <t>46627998CLMPBFFT</t>
  </si>
  <si>
    <t>2014.01.31 21:07:06</t>
  </si>
  <si>
    <t>(570)-648-7011</t>
  </si>
  <si>
    <t>15737082KBQAPGUZ</t>
  </si>
  <si>
    <t>2014.01.31 21:10:54</t>
  </si>
  <si>
    <t>Derick</t>
  </si>
  <si>
    <t>(605)-307-5297</t>
  </si>
  <si>
    <t>95087496XXFJSUHX</t>
  </si>
  <si>
    <t>2014.01.31 21:16:26</t>
  </si>
  <si>
    <t>(732)-914-5368</t>
  </si>
  <si>
    <t>05531275BYUWXIUY</t>
  </si>
  <si>
    <t>2014.01.31 21:20:05</t>
  </si>
  <si>
    <t>(215)-979-9108</t>
  </si>
  <si>
    <t>83066524OSRXZDNT</t>
  </si>
  <si>
    <t>2014.01.31 21:26:05</t>
  </si>
  <si>
    <t>(970)-746-4591</t>
  </si>
  <si>
    <t>11336106DRGYCULN</t>
  </si>
  <si>
    <t>2014.01.31 21:29:25</t>
  </si>
  <si>
    <t>(713)-178-3702</t>
  </si>
  <si>
    <t>33885818OPHXYBVD</t>
  </si>
  <si>
    <t>2014.01.31 21:34:14</t>
  </si>
  <si>
    <t>(928)-507-7889</t>
  </si>
  <si>
    <t>62849419VXBDXVUD</t>
  </si>
  <si>
    <t>2014.01.31 21:39:27</t>
  </si>
  <si>
    <t>(430)-997-9875</t>
  </si>
  <si>
    <t>44247634GREGABSS</t>
  </si>
  <si>
    <t>2014.01.31 21:45:40</t>
  </si>
  <si>
    <t>(470)-566-7155</t>
  </si>
  <si>
    <t>57525575VAEQWDBP</t>
  </si>
  <si>
    <t>2014.01.31 21:49:23</t>
  </si>
  <si>
    <t>(870)-010-9838</t>
  </si>
  <si>
    <t>17410713KTJDSFGK</t>
  </si>
  <si>
    <t>2014.01.31 21:55:25</t>
  </si>
  <si>
    <t>(517)-330-6226</t>
  </si>
  <si>
    <t>51733930VCGBMXAM</t>
  </si>
  <si>
    <t>2014.01.31 22:01:36</t>
  </si>
  <si>
    <t>(517)-103-4127</t>
  </si>
  <si>
    <t>33060968LVIVXATK</t>
  </si>
  <si>
    <t>2014.01.31 22:06:19</t>
  </si>
  <si>
    <t>(580)-053-6958</t>
  </si>
  <si>
    <t>39331518DMPBCUMV</t>
  </si>
  <si>
    <t>2014.01.31 22:11:55</t>
  </si>
  <si>
    <t>(972)-607-0846</t>
  </si>
  <si>
    <t>73313327NWSLOLMB</t>
  </si>
  <si>
    <t>2014.01.31 22:17:31</t>
  </si>
  <si>
    <t>(203)-548-3229</t>
  </si>
  <si>
    <t>72469004AIRPHXCD</t>
  </si>
  <si>
    <t>2014.01.31 22:22:27</t>
  </si>
  <si>
    <t>barr48morrlarr7@yahoo.co.in</t>
  </si>
  <si>
    <t>(817)-841-3871</t>
  </si>
  <si>
    <t>49740986MGUMQADD</t>
  </si>
  <si>
    <t>2014.01.31 22:28:14</t>
  </si>
  <si>
    <t>centrum_discount@sify.com</t>
  </si>
  <si>
    <t>(229)-055-2633</t>
  </si>
  <si>
    <t>54928462LESDQFMR</t>
  </si>
  <si>
    <t>2014.01.31 22:31:35</t>
  </si>
  <si>
    <t>8522 Tito Plains</t>
  </si>
  <si>
    <t>West Brandynmouth</t>
  </si>
  <si>
    <t>willijuliet@yahoo.com</t>
  </si>
  <si>
    <t>(409)-312-7842</t>
  </si>
  <si>
    <t>84674861ZYEJGZGF</t>
  </si>
  <si>
    <t>2014.01.31 22:36:01</t>
  </si>
  <si>
    <t>9231 Stephen Pines</t>
  </si>
  <si>
    <t>Gottliebfort</t>
  </si>
  <si>
    <t>48974-1362</t>
  </si>
  <si>
    <t>fastwaydelivery@tlen.pl</t>
  </si>
  <si>
    <t>(907)-774-5899</t>
  </si>
  <si>
    <t>87086369AKAECUYF</t>
  </si>
  <si>
    <t>2014.01.31 22:40:23</t>
  </si>
  <si>
    <t>(360)-155-6557</t>
  </si>
  <si>
    <t>73128157ZBDGMRNN</t>
  </si>
  <si>
    <t>2014.01.31 22:45:34</t>
  </si>
  <si>
    <t>(573)-504-6051</t>
  </si>
  <si>
    <t>07781883TDDTKIZQ</t>
  </si>
  <si>
    <t>2014.01.31 22:49:57</t>
  </si>
  <si>
    <t>Reed</t>
  </si>
  <si>
    <t>(781)-142-5938</t>
  </si>
  <si>
    <t>11341675VBFYNUUQ</t>
  </si>
  <si>
    <t>2014.01.31 22:55:08</t>
  </si>
  <si>
    <t>230 Welch Fall</t>
  </si>
  <si>
    <t>North Laura</t>
  </si>
  <si>
    <t>robert.mensah65@yahoo.com.ph</t>
  </si>
  <si>
    <t>(201)-571-3672</t>
  </si>
  <si>
    <t>62917245YIUJAJXH</t>
  </si>
  <si>
    <t>2014.01.31 22:59:33</t>
  </si>
  <si>
    <t>(845)-843-6617</t>
  </si>
  <si>
    <t>03713412BGWVOEVD</t>
  </si>
  <si>
    <t>2014.01.31 23:05:09</t>
  </si>
  <si>
    <t>(314)-137-1531</t>
  </si>
  <si>
    <t>30232007RHAZWKBH</t>
  </si>
  <si>
    <t>2014.01.31 23:11:06</t>
  </si>
  <si>
    <t>(605)-372-2019</t>
  </si>
  <si>
    <t>15131942QHXLGPST</t>
  </si>
  <si>
    <t>2014.01.31 23:16:37</t>
  </si>
  <si>
    <t>(475)-448-1234</t>
  </si>
  <si>
    <t>83709792SINLSCER</t>
  </si>
  <si>
    <t>2014.01.31 23:20:51</t>
  </si>
  <si>
    <t>(424)-655-4721</t>
  </si>
  <si>
    <t>81702965HPYXMJGX</t>
  </si>
  <si>
    <t>2014.01.31 23:24:14</t>
  </si>
  <si>
    <t>(510)-226-0878</t>
  </si>
  <si>
    <t>54625783XSIWWBFP</t>
  </si>
  <si>
    <t>2014.01.31 23:29:18</t>
  </si>
  <si>
    <t>35395 Schumm Mountains</t>
  </si>
  <si>
    <t>New Khalil</t>
  </si>
  <si>
    <t>26381314TEWLHADD</t>
  </si>
  <si>
    <t>2014.01.31 23:35:19</t>
  </si>
  <si>
    <t>(281)-691-6538</t>
  </si>
  <si>
    <t>28117958JYNEBNWF</t>
  </si>
  <si>
    <t>2014.01.31 23:39:55</t>
  </si>
  <si>
    <t>(534)-606-8605</t>
  </si>
  <si>
    <t>87423828KUXTFLPV</t>
  </si>
  <si>
    <t>2014.01.31 23:44:12</t>
  </si>
  <si>
    <t>(717)-952-4043</t>
  </si>
  <si>
    <t>47770425KSEMFDYS</t>
  </si>
  <si>
    <t>2014.01.31 23:49:48</t>
  </si>
  <si>
    <t>professorcharles20008@gmail.com</t>
  </si>
  <si>
    <t>(484)-847-4232</t>
  </si>
  <si>
    <t>78718787OWPGDRPI</t>
  </si>
  <si>
    <t>2014.01.31 23:54:32</t>
  </si>
  <si>
    <t>(706)-360-1687</t>
  </si>
  <si>
    <t>27112512OJDSBQYG</t>
  </si>
  <si>
    <t>2014.01.31 23:58:28</t>
  </si>
  <si>
    <t>(985)-846-0155</t>
  </si>
  <si>
    <t>01455988HQMQMQYC</t>
  </si>
  <si>
    <t>2014.02.01 00:03:18</t>
  </si>
  <si>
    <t>(269)-665-6134</t>
  </si>
  <si>
    <t>85848432WGSWZNPD</t>
  </si>
  <si>
    <t>2014.02.01 00:06:56</t>
  </si>
  <si>
    <t>(920)-281-5488</t>
  </si>
  <si>
    <t>17225757JCGWQENA</t>
  </si>
  <si>
    <t>2014.02.01 00:12:12</t>
  </si>
  <si>
    <t>Johnathon</t>
  </si>
  <si>
    <t>(316)-037-3560</t>
  </si>
  <si>
    <t>50291922GLJGXRFB</t>
  </si>
  <si>
    <t>2014.02.01 00:18:43</t>
  </si>
  <si>
    <t>(831)-580-2490</t>
  </si>
  <si>
    <t>93827459AOXONOVO</t>
  </si>
  <si>
    <t>2014.02.01 00:23:13</t>
  </si>
  <si>
    <t>(856)-564-2257</t>
  </si>
  <si>
    <t>07016140UBDJHGJJ</t>
  </si>
  <si>
    <t>2014.02.01 00:26:35</t>
  </si>
  <si>
    <t>(415)-118-7134</t>
  </si>
  <si>
    <t>69634913NHWOBPNX</t>
  </si>
  <si>
    <t>2014.02.01 00:31:28</t>
  </si>
  <si>
    <t>(618)-096-3289</t>
  </si>
  <si>
    <t>17529836TXOQKCIO</t>
  </si>
  <si>
    <t>2014.02.01 00:37:47</t>
  </si>
  <si>
    <t>anthonybrown043@msn.com</t>
  </si>
  <si>
    <t>(470)-180-2746</t>
  </si>
  <si>
    <t>11985621GBPAIFSM</t>
  </si>
  <si>
    <t>2014.02.01 00:42:45</t>
  </si>
  <si>
    <t>(702)-578-6635</t>
  </si>
  <si>
    <t>75557589ZCOFMMYO</t>
  </si>
  <si>
    <t>2014.02.01 00:49:04</t>
  </si>
  <si>
    <t>(352)-318-1729</t>
  </si>
  <si>
    <t>52294731YVHERDNR</t>
  </si>
  <si>
    <t>2014.02.01 00:53:02</t>
  </si>
  <si>
    <t>(201)-051-6400</t>
  </si>
  <si>
    <t>42056955QKDYLKAH</t>
  </si>
  <si>
    <t>2014.02.01 00:57:58</t>
  </si>
  <si>
    <t>(319)-935-0722</t>
  </si>
  <si>
    <t>53441964WDOTIYYB</t>
  </si>
  <si>
    <t>2014.02.01 01:03:04</t>
  </si>
  <si>
    <t>(207)-911-4824</t>
  </si>
  <si>
    <t>69810042PATDPJXQ</t>
  </si>
  <si>
    <t>2014.02.01 01:06:43</t>
  </si>
  <si>
    <t>(404)-615-9217</t>
  </si>
  <si>
    <t>42893526JDHDWJSM</t>
  </si>
  <si>
    <t>2014.02.01 01:13:10</t>
  </si>
  <si>
    <t>Shane</t>
  </si>
  <si>
    <t>(646)-171-9593</t>
  </si>
  <si>
    <t>76301620KQLHFRUI</t>
  </si>
  <si>
    <t>2014.02.01 01:18:53</t>
  </si>
  <si>
    <t>(609)-932-7484</t>
  </si>
  <si>
    <t>20345740ZWTHCRCS</t>
  </si>
  <si>
    <t>2014.02.01 01:22:32</t>
  </si>
  <si>
    <t>(585)-502-8945</t>
  </si>
  <si>
    <t>31983719TMSKJPUH</t>
  </si>
  <si>
    <t>2014.02.01 01:27:21</t>
  </si>
  <si>
    <t>(510)-763-9831</t>
  </si>
  <si>
    <t>71732665XEODHRUJ</t>
  </si>
  <si>
    <t>2014.02.01 01:32:53</t>
  </si>
  <si>
    <t>(734)-053-5011</t>
  </si>
  <si>
    <t>71389301LDUPKSGW</t>
  </si>
  <si>
    <t>2014.02.01 01:36:51</t>
  </si>
  <si>
    <t>(646)-626-5731</t>
  </si>
  <si>
    <t>79833141EJQUKZPX</t>
  </si>
  <si>
    <t>2014.02.01 01:40:49</t>
  </si>
  <si>
    <t>Myrtle</t>
  </si>
  <si>
    <t>(305)-731-6195</t>
  </si>
  <si>
    <t>49891557JNWKXEAX</t>
  </si>
  <si>
    <t>2014.02.01 01:45:02</t>
  </si>
  <si>
    <t>(707)-074-9248</t>
  </si>
  <si>
    <t>27925108XXAUOCUI</t>
  </si>
  <si>
    <t>2014.02.01 01:49:41</t>
  </si>
  <si>
    <t>Joanie</t>
  </si>
  <si>
    <t>(808)-858-6912</t>
  </si>
  <si>
    <t>02649810LIEGZZJG</t>
  </si>
  <si>
    <t>2014.02.01 01:54:56</t>
  </si>
  <si>
    <t>(815)-546-3710</t>
  </si>
  <si>
    <t>06086038SGTQTICP</t>
  </si>
  <si>
    <t>2014.02.01 02:01:03</t>
  </si>
  <si>
    <t>(802)-520-0271</t>
  </si>
  <si>
    <t>39263568QSTVGNUV</t>
  </si>
  <si>
    <t>2014.02.01 02:05:08</t>
  </si>
  <si>
    <t>97542541HYOQCBMY</t>
  </si>
  <si>
    <t>2014.02.01 02:10:59</t>
  </si>
  <si>
    <t>Emmy</t>
  </si>
  <si>
    <t>carmenrodri2@bigstring.com</t>
  </si>
  <si>
    <t>(662)-165-9405</t>
  </si>
  <si>
    <t>27642457PQPULFLE</t>
  </si>
  <si>
    <t>2014.02.01 02:17:26</t>
  </si>
  <si>
    <t>(443)-173-9713</t>
  </si>
  <si>
    <t>32837842PFBMQTAR</t>
  </si>
  <si>
    <t>2014.02.01 02:23:13</t>
  </si>
  <si>
    <t>Amina</t>
  </si>
  <si>
    <t>(254)-280-0808</t>
  </si>
  <si>
    <t>97912406XAVFSJUM</t>
  </si>
  <si>
    <t>2014.02.01 02:28:25</t>
  </si>
  <si>
    <t>(505)-752-0718</t>
  </si>
  <si>
    <t>73710611IBDCQCNJ</t>
  </si>
  <si>
    <t>2014.02.01 02:34:20</t>
  </si>
  <si>
    <t>(361)-797-8178</t>
  </si>
  <si>
    <t>08347659XYTUYHXG</t>
  </si>
  <si>
    <t>2014.02.01 02:38:40</t>
  </si>
  <si>
    <t>(419)-671-4799</t>
  </si>
  <si>
    <t>45554669NUQDMGGB</t>
  </si>
  <si>
    <t>2014.02.01 02:43:09</t>
  </si>
  <si>
    <t>(678)-267-7062</t>
  </si>
  <si>
    <t>54575228GREBDTOJ</t>
  </si>
  <si>
    <t>2014.02.01 02:47:22</t>
  </si>
  <si>
    <t>(425)-338-2101</t>
  </si>
  <si>
    <t>17511212BCOYDOMY</t>
  </si>
  <si>
    <t>2014.02.01 02:50:59</t>
  </si>
  <si>
    <t>(903)-851-9886</t>
  </si>
  <si>
    <t>97474736ALVICREJ</t>
  </si>
  <si>
    <t>2014.02.01 02:54:44</t>
  </si>
  <si>
    <t>(972)-008-5369</t>
  </si>
  <si>
    <t>73543659GTKTYBTA</t>
  </si>
  <si>
    <t>2014.02.01 02:59:47</t>
  </si>
  <si>
    <t>8344 Jermey Route</t>
  </si>
  <si>
    <t>Lake Elenor</t>
  </si>
  <si>
    <t>46827-4609</t>
  </si>
  <si>
    <t>info_fplc1@yahoo.com.hk</t>
  </si>
  <si>
    <t>(912)-890-8963</t>
  </si>
  <si>
    <t>88697327JHBIHPEN</t>
  </si>
  <si>
    <t>2014.02.01 03:03:07</t>
  </si>
  <si>
    <t>(407)-719-9306</t>
  </si>
  <si>
    <t>06963664FNEIJLUZ</t>
  </si>
  <si>
    <t>2014.02.01 03:07:37</t>
  </si>
  <si>
    <t>(718)-185-7226</t>
  </si>
  <si>
    <t>24515340JVMYQCRJ</t>
  </si>
  <si>
    <t>2014.02.01 03:12:14</t>
  </si>
  <si>
    <t>(580)-620-8829</t>
  </si>
  <si>
    <t>69348306ZQXIZFAY</t>
  </si>
  <si>
    <t>2014.02.01 03:16:41</t>
  </si>
  <si>
    <t>gbudomafr@yahoo.com</t>
  </si>
  <si>
    <t>(240)-933-3238</t>
  </si>
  <si>
    <t>44385680TQFSWNVQ</t>
  </si>
  <si>
    <t>2014.02.01 03:21:43</t>
  </si>
  <si>
    <t>(636)-839-2607</t>
  </si>
  <si>
    <t>27713672ATKJXOSL</t>
  </si>
  <si>
    <t>2014.02.01 03:25:13</t>
  </si>
  <si>
    <t>(912)-399-9670</t>
  </si>
  <si>
    <t>12230848QLOTBZUY</t>
  </si>
  <si>
    <t>2014.02.01 03:31:14</t>
  </si>
  <si>
    <t>75154-4594</t>
  </si>
  <si>
    <t>(502)-880-0419</t>
  </si>
  <si>
    <t>08743848EXCEKIYP</t>
  </si>
  <si>
    <t>2014.02.01 03:35:21</t>
  </si>
  <si>
    <t>(806)-642-3332</t>
  </si>
  <si>
    <t>40096866PUCNXQWF</t>
  </si>
  <si>
    <t>2014.02.01 03:38:58</t>
  </si>
  <si>
    <t>50856899VDCMNVML</t>
  </si>
  <si>
    <t>2014.02.01 03:42:42</t>
  </si>
  <si>
    <t>(940)-952-5552</t>
  </si>
  <si>
    <t>39238741UGTDAGHJ</t>
  </si>
  <si>
    <t>2014.02.01 03:48:38</t>
  </si>
  <si>
    <t>(912)-335-3418</t>
  </si>
  <si>
    <t>78288943CGACDZET</t>
  </si>
  <si>
    <t>2014.02.01 03:53:47</t>
  </si>
  <si>
    <t>(662)-030-2620</t>
  </si>
  <si>
    <t>01787300SKCPCCNY</t>
  </si>
  <si>
    <t>2014.02.01 03:57:37</t>
  </si>
  <si>
    <t>(901)-487-4521</t>
  </si>
  <si>
    <t>40014819WUYKQLOL</t>
  </si>
  <si>
    <t>2014.02.01 04:04:05</t>
  </si>
  <si>
    <t>(847)-830-2614</t>
  </si>
  <si>
    <t>54724517DMKDMYOM</t>
  </si>
  <si>
    <t>2014.02.01 04:07:31</t>
  </si>
  <si>
    <t>(830)-935-6676</t>
  </si>
  <si>
    <t>79780536KLCPTKNW</t>
  </si>
  <si>
    <t>2014.02.01 04:11:21</t>
  </si>
  <si>
    <t>Marisol</t>
  </si>
  <si>
    <t>(614)-813-6178</t>
  </si>
  <si>
    <t>09784769JXJPKYLY</t>
  </si>
  <si>
    <t>2014.02.01 04:16:26</t>
  </si>
  <si>
    <t>(512)-598-9550</t>
  </si>
  <si>
    <t>30657493RGFEWYKW</t>
  </si>
  <si>
    <t>2014.02.01 04:19:47</t>
  </si>
  <si>
    <t>(831)-463-7141</t>
  </si>
  <si>
    <t>74678584BDNGNPAN</t>
  </si>
  <si>
    <t>2014.02.01 04:25:03</t>
  </si>
  <si>
    <t>Hillsberg</t>
  </si>
  <si>
    <t>(256)-673-7875</t>
  </si>
  <si>
    <t>15147947ZLRTEDVC</t>
  </si>
  <si>
    <t>2014.02.01 04:28:52</t>
  </si>
  <si>
    <t>(912)-640-6730</t>
  </si>
  <si>
    <t>85131400DFIJIREC</t>
  </si>
  <si>
    <t>2014.02.01 04:33:58</t>
  </si>
  <si>
    <t>Una</t>
  </si>
  <si>
    <t>(978)-157-1288</t>
  </si>
  <si>
    <t>96623082DMKNNNKK</t>
  </si>
  <si>
    <t>2014.02.01 04:40:36</t>
  </si>
  <si>
    <t>agnesgambore@sify.com</t>
  </si>
  <si>
    <t>(234)-003-7941</t>
  </si>
  <si>
    <t>37196345IVTFHFWB</t>
  </si>
  <si>
    <t>2014.02.01 04:44:23</t>
  </si>
  <si>
    <t>7558 Roberts Mill</t>
  </si>
  <si>
    <t>Allisonfurt</t>
  </si>
  <si>
    <t>98022-0327</t>
  </si>
  <si>
    <t>p.isha001@ibibo.com</t>
  </si>
  <si>
    <t>(954)-414-1091</t>
  </si>
  <si>
    <t>92202828TGDZYTVU</t>
  </si>
  <si>
    <t>2014.02.01 04:49:13</t>
  </si>
  <si>
    <t>(760)-461-2950</t>
  </si>
  <si>
    <t>27769184JECTKTJJ</t>
  </si>
  <si>
    <t>2014.02.01 04:54:04</t>
  </si>
  <si>
    <t>(808)-864-8237</t>
  </si>
  <si>
    <t>22495394IJUGDDOT</t>
  </si>
  <si>
    <t>2014.02.01 04:57:41</t>
  </si>
  <si>
    <t>(985)-013-6510</t>
  </si>
  <si>
    <t>10075881ZVFEAWWM</t>
  </si>
  <si>
    <t>2014.02.01 05:01:31</t>
  </si>
  <si>
    <t>(205)-674-3775</t>
  </si>
  <si>
    <t>65620949LZNZCZHU</t>
  </si>
  <si>
    <t>2014.02.01 05:09:09</t>
  </si>
  <si>
    <t>78330527LSDBYPKU</t>
  </si>
  <si>
    <t>2014.02.01 05:15:39</t>
  </si>
  <si>
    <t>(215)-902-3068</t>
  </si>
  <si>
    <t>23975682SQHAOHKB</t>
  </si>
  <si>
    <t>2014.02.01 05:21:14</t>
  </si>
  <si>
    <t>11645-0398</t>
  </si>
  <si>
    <t>(248)-936-4520</t>
  </si>
  <si>
    <t>67774826VIQGUSFO</t>
  </si>
  <si>
    <t>2014.02.01 05:26:14</t>
  </si>
  <si>
    <t>675 Shad Mews</t>
  </si>
  <si>
    <t>Lake Bret</t>
  </si>
  <si>
    <t>awcenter44@live.com</t>
  </si>
  <si>
    <t>(216)-189-4915</t>
  </si>
  <si>
    <t>82244222KQFXAFDP</t>
  </si>
  <si>
    <t>2014.02.01 05:31:09</t>
  </si>
  <si>
    <t>(662)-030-1078</t>
  </si>
  <si>
    <t>12457144IZBIWIEV</t>
  </si>
  <si>
    <t>2014.02.01 05:36:59</t>
  </si>
  <si>
    <t>(773)-257-4543</t>
  </si>
  <si>
    <t>41207232IBFASVPX</t>
  </si>
  <si>
    <t>2014.02.01 05:42:57</t>
  </si>
  <si>
    <t>Allan</t>
  </si>
  <si>
    <t>58244 Bulah Divide</t>
  </si>
  <si>
    <t>Lake Moniquetown</t>
  </si>
  <si>
    <t>francisca4eric@yahoo.fr</t>
  </si>
  <si>
    <t>(651)-296-2077</t>
  </si>
  <si>
    <t>59132878MDMCMTSB</t>
  </si>
  <si>
    <t>2014.02.01 05:48:18</t>
  </si>
  <si>
    <t>71396-8328</t>
  </si>
  <si>
    <t>(936)-973-6481</t>
  </si>
  <si>
    <t>52752461HOZDBPFJ</t>
  </si>
  <si>
    <t>2014.02.01 05:53:45</t>
  </si>
  <si>
    <t>(614)-859-1254</t>
  </si>
  <si>
    <t>81640058VARJXEZW</t>
  </si>
  <si>
    <t>2014.02.01 05:59:06</t>
  </si>
  <si>
    <t>(817)-850-7006</t>
  </si>
  <si>
    <t>06677137JDHJMDQN</t>
  </si>
  <si>
    <t>2014.02.01 06:03:16</t>
  </si>
  <si>
    <t>Keshaun</t>
  </si>
  <si>
    <t>(214)-198-7575</t>
  </si>
  <si>
    <t>24834483PSZIMHXW</t>
  </si>
  <si>
    <t>2014.02.01 06:09:44</t>
  </si>
  <si>
    <t>(719)-945-5781</t>
  </si>
  <si>
    <t>49909236FCBNGVRR</t>
  </si>
  <si>
    <t>2014.02.01 06:15:06</t>
  </si>
  <si>
    <t>99859-3302</t>
  </si>
  <si>
    <t>(423)-227-8236</t>
  </si>
  <si>
    <t>71042919SQKBJUYG</t>
  </si>
  <si>
    <t>2014.02.01 06:18:42</t>
  </si>
  <si>
    <t>(678)-984-9181</t>
  </si>
  <si>
    <t>99555341JDUJZJLW</t>
  </si>
  <si>
    <t>2014.02.01 06:22:39</t>
  </si>
  <si>
    <t>South Hermannborough</t>
  </si>
  <si>
    <t>(321)-898-4240</t>
  </si>
  <si>
    <t>79940113JHYWVFIE</t>
  </si>
  <si>
    <t>2014.02.01 06:29:11</t>
  </si>
  <si>
    <t>(631)-904-1553</t>
  </si>
  <si>
    <t>70694700LQVJUXSZ</t>
  </si>
  <si>
    <t>2014.02.01 06:32:41</t>
  </si>
  <si>
    <t>Maye</t>
  </si>
  <si>
    <t>(414)-208-6379</t>
  </si>
  <si>
    <t>49367038IMHSETDT</t>
  </si>
  <si>
    <t>2014.02.01 06:38:52</t>
  </si>
  <si>
    <t>Nadia</t>
  </si>
  <si>
    <t>(830)-844-3116</t>
  </si>
  <si>
    <t>90009197DBEUOZOZ</t>
  </si>
  <si>
    <t>2014.02.01 06:43:49</t>
  </si>
  <si>
    <t>(615)-598-2076</t>
  </si>
  <si>
    <t>13665209PKKPDYUU</t>
  </si>
  <si>
    <t>2014.02.01 06:50:15</t>
  </si>
  <si>
    <t>96317287VWBJXAYE</t>
  </si>
  <si>
    <t>2014.02.01 06:53:58</t>
  </si>
  <si>
    <t>Roselyn</t>
  </si>
  <si>
    <t>(626)-027-9305</t>
  </si>
  <si>
    <t>61372770DFGYMMXL</t>
  </si>
  <si>
    <t>2014.02.01 06:57:23</t>
  </si>
  <si>
    <t>23511610CKYVCMMV</t>
  </si>
  <si>
    <t>2014.02.01 07:01:43</t>
  </si>
  <si>
    <t>(775)-697-3327</t>
  </si>
  <si>
    <t>98863950DARRADZN</t>
  </si>
  <si>
    <t>2014.02.01 07:05:59</t>
  </si>
  <si>
    <t>(929)-015-6449</t>
  </si>
  <si>
    <t>14202436VBMVILBW</t>
  </si>
  <si>
    <t>2014.02.01 07:17:52</t>
  </si>
  <si>
    <t>(724)-723-7306</t>
  </si>
  <si>
    <t>21003644PPQAFPVA</t>
  </si>
  <si>
    <t>2014.02.01 07:22:12</t>
  </si>
  <si>
    <t>(754)-060-9680</t>
  </si>
  <si>
    <t>95884426PKWUHKVG</t>
  </si>
  <si>
    <t>2014.02.01 07:26:25</t>
  </si>
  <si>
    <t>(515)-244-0207</t>
  </si>
  <si>
    <t>44348198ZOEYTILP</t>
  </si>
  <si>
    <t>2014.02.01 07:32:44</t>
  </si>
  <si>
    <t>(931)-150-2213</t>
  </si>
  <si>
    <t>95769422THDLWDYF</t>
  </si>
  <si>
    <t>2014.02.01 07:38:53</t>
  </si>
  <si>
    <t>Amiya</t>
  </si>
  <si>
    <t>debora_price1@gazeta.pl</t>
  </si>
  <si>
    <t>(217)-116-3937</t>
  </si>
  <si>
    <t>75717585KDLYNQWJ</t>
  </si>
  <si>
    <t>2014.02.01 07:43:49</t>
  </si>
  <si>
    <t>Aiden</t>
  </si>
  <si>
    <t>(571)-344-4750</t>
  </si>
  <si>
    <t>08098888GOSYTMNY</t>
  </si>
  <si>
    <t>2014.02.01 07:47:20</t>
  </si>
  <si>
    <t>(619)-684-3387</t>
  </si>
  <si>
    <t>48774774SMUNBYQE</t>
  </si>
  <si>
    <t>2014.02.01 07:51:53</t>
  </si>
  <si>
    <t>New Tavaresbury</t>
  </si>
  <si>
    <t>(217)-955-2031</t>
  </si>
  <si>
    <t>76467851VTFYUTSP</t>
  </si>
  <si>
    <t>2014.02.01 07:57:39</t>
  </si>
  <si>
    <t>(534)-645-0511</t>
  </si>
  <si>
    <t>08852074ASVHGQXN</t>
  </si>
  <si>
    <t>2014.02.01 08:03:13</t>
  </si>
  <si>
    <t>lemotunde52@gmail.com</t>
  </si>
  <si>
    <t>(661)-692-6261</t>
  </si>
  <si>
    <t>53122880YNDJBFKD</t>
  </si>
  <si>
    <t>2014.02.01 08:09:17</t>
  </si>
  <si>
    <t>Cory</t>
  </si>
  <si>
    <t>(910)-297-6677</t>
  </si>
  <si>
    <t>18540328MSURLNZO</t>
  </si>
  <si>
    <t>2014.02.01 08:14:57</t>
  </si>
  <si>
    <t>(706)-700-9146</t>
  </si>
  <si>
    <t>28801218UBIKEZZA</t>
  </si>
  <si>
    <t>2014.02.01 08:21:29</t>
  </si>
  <si>
    <t>(802)-215-6400</t>
  </si>
  <si>
    <t>13883266CJSRZUNA</t>
  </si>
  <si>
    <t>2014.02.01 08:27:57</t>
  </si>
  <si>
    <t>(513)-610-7399</t>
  </si>
  <si>
    <t>66970831RQSKBWQM</t>
  </si>
  <si>
    <t>2014.02.01 08:32:40</t>
  </si>
  <si>
    <t>(623)-276-3078</t>
  </si>
  <si>
    <t>10840474ZEKLXVYI</t>
  </si>
  <si>
    <t>2014.02.01 08:40:39</t>
  </si>
  <si>
    <t>mr.leonardc73@yahoo.com.hk</t>
  </si>
  <si>
    <t>(334)-356-1588</t>
  </si>
  <si>
    <t>31607637UGPHXOTX</t>
  </si>
  <si>
    <t>2014.02.01 08:45:58</t>
  </si>
  <si>
    <t>(218)-367-7937</t>
  </si>
  <si>
    <t>55831935EMSHWMWR</t>
  </si>
  <si>
    <t>2014.02.01 08:52:21</t>
  </si>
  <si>
    <t>Bethel</t>
  </si>
  <si>
    <t>(862)-953-0811</t>
  </si>
  <si>
    <t>33762538VDBCJYGE</t>
  </si>
  <si>
    <t>2014.02.01 08:57:00</t>
  </si>
  <si>
    <t>(630)-569-6027</t>
  </si>
  <si>
    <t>93248826FAORWXNJ</t>
  </si>
  <si>
    <t>2014.02.01 09:02:42</t>
  </si>
  <si>
    <t>(978)-432-1637</t>
  </si>
  <si>
    <t>32845348WINYARNU</t>
  </si>
  <si>
    <t>2014.02.01 09:07:53</t>
  </si>
  <si>
    <t>133 Goyette Radial</t>
  </si>
  <si>
    <t>Kassulkefurt</t>
  </si>
  <si>
    <t>larrykoffey@yahoo.com</t>
  </si>
  <si>
    <t>(703)-483-9394</t>
  </si>
  <si>
    <t>16659740DURYTPIH</t>
  </si>
  <si>
    <t>2014.02.01 09:13:19</t>
  </si>
  <si>
    <t>(480)-119-1020</t>
  </si>
  <si>
    <t>52777006VWCHYVDJ</t>
  </si>
  <si>
    <t>2014.02.01 09:16:49</t>
  </si>
  <si>
    <t>(909)-958-0704</t>
  </si>
  <si>
    <t>01683374LCIZVKSQ</t>
  </si>
  <si>
    <t>2014.02.01 09:22:52</t>
  </si>
  <si>
    <t>(571)-993-1676</t>
  </si>
  <si>
    <t>39316512EHAHNMZL</t>
  </si>
  <si>
    <t>2014.02.01 09:29:02</t>
  </si>
  <si>
    <t>(757)-199-3346</t>
  </si>
  <si>
    <t>52137936YWZYTGUN</t>
  </si>
  <si>
    <t>2014.02.01 09:35:03</t>
  </si>
  <si>
    <t>(803)-860-5433</t>
  </si>
  <si>
    <t>70428084BJNLQRSV</t>
  </si>
  <si>
    <t>2014.02.01 09:40:25</t>
  </si>
  <si>
    <t>12170-9853</t>
  </si>
  <si>
    <t>he_2001helen@yahoo.com</t>
  </si>
  <si>
    <t>(937)-063-4886</t>
  </si>
  <si>
    <t>28185816UBILPVUX</t>
  </si>
  <si>
    <t>2014.02.01 09:51:03</t>
  </si>
  <si>
    <t>(724)-948-4393</t>
  </si>
  <si>
    <t>25641405WADMNFOJ</t>
  </si>
  <si>
    <t>2014.02.01 09:56:25</t>
  </si>
  <si>
    <t>(478)-527-1817</t>
  </si>
  <si>
    <t>94621827PLROQSOV</t>
  </si>
  <si>
    <t>2014.02.01 09:59:59</t>
  </si>
  <si>
    <t>Edna</t>
  </si>
  <si>
    <t>(206)-614-1087</t>
  </si>
  <si>
    <t>89347441RPAMZHNL</t>
  </si>
  <si>
    <t>2014.02.01 10:05:24</t>
  </si>
  <si>
    <t>(229)-841-5917</t>
  </si>
  <si>
    <t>99034544IERUSTAJ</t>
  </si>
  <si>
    <t>2014.02.01 10:09:44</t>
  </si>
  <si>
    <t>(936)-271-8697</t>
  </si>
  <si>
    <t>19025511LUTKRAHO</t>
  </si>
  <si>
    <t>2014.02.01 10:14:13</t>
  </si>
  <si>
    <t>(470)-711-7636</t>
  </si>
  <si>
    <t>47227810WOZKJMJW</t>
  </si>
  <si>
    <t>2014.02.01 10:18:01</t>
  </si>
  <si>
    <t>4756 Konopelski Lock</t>
  </si>
  <si>
    <t>Nicolastown</t>
  </si>
  <si>
    <t>94640-7300</t>
  </si>
  <si>
    <t>(808)-350-2326</t>
  </si>
  <si>
    <t>85807931DZVTGWSZ</t>
  </si>
  <si>
    <t>2014.02.01 10:23:48</t>
  </si>
  <si>
    <t>(432)-060-1027</t>
  </si>
  <si>
    <t>42383731HJCDCAMM</t>
  </si>
  <si>
    <t>2014.02.01 10:29:58</t>
  </si>
  <si>
    <t>jessicafaran01@yahoo.co.th</t>
  </si>
  <si>
    <t>(754)-333-3160</t>
  </si>
  <si>
    <t>37412564WMQZXRAE</t>
  </si>
  <si>
    <t>2014.02.01 10:34:16</t>
  </si>
  <si>
    <t>Maria</t>
  </si>
  <si>
    <t>(865)-675-5794</t>
  </si>
  <si>
    <t>12537008MHNEKUPI</t>
  </si>
  <si>
    <t>2014.02.01 10:38:52</t>
  </si>
  <si>
    <t>koffi.williams71@yahoo.co.in</t>
  </si>
  <si>
    <t>(510)-430-5170</t>
  </si>
  <si>
    <t>82928381DPUPCFAG</t>
  </si>
  <si>
    <t>2014.02.01 10:43:11</t>
  </si>
  <si>
    <t>(972)-433-4131</t>
  </si>
  <si>
    <t>97051892FAQUKZDQ</t>
  </si>
  <si>
    <t>2014.02.01 10:49:41</t>
  </si>
  <si>
    <t>(651)-251-9317</t>
  </si>
  <si>
    <t>76911738SGWWQJFP</t>
  </si>
  <si>
    <t>2014.02.01 10:55:02</t>
  </si>
  <si>
    <t>(386)-749-5767</t>
  </si>
  <si>
    <t>91954915NDEHACDG</t>
  </si>
  <si>
    <t>2014.02.01 10:59:03</t>
  </si>
  <si>
    <t>(956)-968-9980</t>
  </si>
  <si>
    <t>09636949QEXWPNNC</t>
  </si>
  <si>
    <t>2014.02.01 11:05:05</t>
  </si>
  <si>
    <t>(509)-638-4176</t>
  </si>
  <si>
    <t>51971513OHLYJBTG</t>
  </si>
  <si>
    <t>2014.02.01 11:11:33</t>
  </si>
  <si>
    <t>(561)-921-6171</t>
  </si>
  <si>
    <t>30250945NCHZGNTY</t>
  </si>
  <si>
    <t>2014.02.01 11:17:58</t>
  </si>
  <si>
    <t>(240)-255-2924</t>
  </si>
  <si>
    <t>21594752SBSFQHEK</t>
  </si>
  <si>
    <t>2014.02.01 11:24:04</t>
  </si>
  <si>
    <t>Troy</t>
  </si>
  <si>
    <t>(425)-576-5237</t>
  </si>
  <si>
    <t>63260443BCHPOWUJ</t>
  </si>
  <si>
    <t>2014.02.01 11:28:11</t>
  </si>
  <si>
    <t>(856)-883-5490</t>
  </si>
  <si>
    <t>34429707WKNZLVZQ</t>
  </si>
  <si>
    <t>2014.02.01 11:32:54</t>
  </si>
  <si>
    <t>(717)-837-4238</t>
  </si>
  <si>
    <t>35720914KTHXUSSX</t>
  </si>
  <si>
    <t>2014.02.01 11:38:54</t>
  </si>
  <si>
    <t>Ayana</t>
  </si>
  <si>
    <t>(419)-167-4772</t>
  </si>
  <si>
    <t>17344369IDZWESZA</t>
  </si>
  <si>
    <t>2014.02.01 11:44:37</t>
  </si>
  <si>
    <t>(563)-042-7120</t>
  </si>
  <si>
    <t>04762635KTJYEYWO</t>
  </si>
  <si>
    <t>2014.02.01 11:51:03</t>
  </si>
  <si>
    <t>Ramona</t>
  </si>
  <si>
    <t>(254)-248-0269</t>
  </si>
  <si>
    <t>76150304UZKSKGEC</t>
  </si>
  <si>
    <t>2014.02.01 11:54:55</t>
  </si>
  <si>
    <t>(786)-706-0992</t>
  </si>
  <si>
    <t>99246905XPCLYOHB</t>
  </si>
  <si>
    <t>2014.02.01 12:00:22</t>
  </si>
  <si>
    <t>(209)-443-9248</t>
  </si>
  <si>
    <t>02334228ZILYVRYD</t>
  </si>
  <si>
    <t>2014.02.01 12:05:32</t>
  </si>
  <si>
    <t>(616)-316-9750</t>
  </si>
  <si>
    <t>83171264DSHPOXAE</t>
  </si>
  <si>
    <t>2014.02.01 12:08:56</t>
  </si>
  <si>
    <t>(563)-235-9017</t>
  </si>
  <si>
    <t>99126884JLQJWFYY</t>
  </si>
  <si>
    <t>2014.02.01 12:13:12</t>
  </si>
  <si>
    <t>(818)-233-5696</t>
  </si>
  <si>
    <t>31752097QJJFWNOS</t>
  </si>
  <si>
    <t>2014.02.01 12:16:42</t>
  </si>
  <si>
    <t>(857)-879-9122</t>
  </si>
  <si>
    <t>69035541MQKNTWTS</t>
  </si>
  <si>
    <t>2014.02.01 12:22:37</t>
  </si>
  <si>
    <t>(980)-191-4664</t>
  </si>
  <si>
    <t>55152289KGXZKXYS</t>
  </si>
  <si>
    <t>2014.02.01 12:28:04</t>
  </si>
  <si>
    <t>763 Kohler Center</t>
  </si>
  <si>
    <t>Nikitafort</t>
  </si>
  <si>
    <t>19376-4511</t>
  </si>
  <si>
    <t>(254)-382-8912</t>
  </si>
  <si>
    <t>39407141GUCYOBCW</t>
  </si>
  <si>
    <t>2014.02.01 12:32:54</t>
  </si>
  <si>
    <t>(219)-896-2689</t>
  </si>
  <si>
    <t>31416238TJQZQICE</t>
  </si>
  <si>
    <t>2014.02.01 12:38:05</t>
  </si>
  <si>
    <t>(251)-796-0961</t>
  </si>
  <si>
    <t>79077154CHXTVMDI</t>
  </si>
  <si>
    <t>2014.02.01 12:42:11</t>
  </si>
  <si>
    <t>williams_kola@myway.com</t>
  </si>
  <si>
    <t>(503)-740-8406</t>
  </si>
  <si>
    <t>27253733LNZWVAUK</t>
  </si>
  <si>
    <t>2014.02.01 12:47:08</t>
  </si>
  <si>
    <t>(510)-197-5067</t>
  </si>
  <si>
    <t>34326539UNXAYZQE</t>
  </si>
  <si>
    <t>2014.02.01 12:52:56</t>
  </si>
  <si>
    <t>(479)-057-7939</t>
  </si>
  <si>
    <t>49780538TLVUZMHE</t>
  </si>
  <si>
    <t>2014.02.01 12:58:14</t>
  </si>
  <si>
    <t>(408)-995-4051</t>
  </si>
  <si>
    <t>77313973QTWTJIOV</t>
  </si>
  <si>
    <t>2014.02.01 13:04:30</t>
  </si>
  <si>
    <t>(561)-847-4759</t>
  </si>
  <si>
    <t>70760103JNSMMXZX</t>
  </si>
  <si>
    <t>2014.02.01 13:09:33</t>
  </si>
  <si>
    <t>(908)-019-9411</t>
  </si>
  <si>
    <t>74305765JYXWULUX</t>
  </si>
  <si>
    <t>2014.02.01 13:14:28</t>
  </si>
  <si>
    <t>(443)-416-9776</t>
  </si>
  <si>
    <t>72695641LGOJGUJW</t>
  </si>
  <si>
    <t>2014.02.01 13:18:21</t>
  </si>
  <si>
    <t>(318)-982-9045</t>
  </si>
  <si>
    <t>62634495FEIGMCYK</t>
  </si>
  <si>
    <t>2014.02.01 13:22:27</t>
  </si>
  <si>
    <t>(219)-824-8884</t>
  </si>
  <si>
    <t>01660996QSIOBILX</t>
  </si>
  <si>
    <t>2014.02.01 13:28:27</t>
  </si>
  <si>
    <t>meanercatherine@live.com</t>
  </si>
  <si>
    <t>(806)-024-1021</t>
  </si>
  <si>
    <t>89975864VBITNLVO</t>
  </si>
  <si>
    <t>2014.02.01 13:32:03</t>
  </si>
  <si>
    <t>9041 Colton Center</t>
  </si>
  <si>
    <t>(310)-173-6820</t>
  </si>
  <si>
    <t>98183148AVZEMIAP</t>
  </si>
  <si>
    <t>2014.02.01 13:38:31</t>
  </si>
  <si>
    <t>(216)-379-8346</t>
  </si>
  <si>
    <t>58234693DGJYKRSD</t>
  </si>
  <si>
    <t>2014.02.01 13:44:27</t>
  </si>
  <si>
    <t>(669)-345-2105</t>
  </si>
  <si>
    <t>36143262DDCKFDAD</t>
  </si>
  <si>
    <t>2014.02.01 13:48:01</t>
  </si>
  <si>
    <t>(254)-409-5893</t>
  </si>
  <si>
    <t>03339211UMSWQJFO</t>
  </si>
  <si>
    <t>2014.02.01 13:53:12</t>
  </si>
  <si>
    <t>(312)-975-3246</t>
  </si>
  <si>
    <t>28864593YNSEWVGC</t>
  </si>
  <si>
    <t>2014.02.01 13:57:50</t>
  </si>
  <si>
    <t>(970)-357-5543</t>
  </si>
  <si>
    <t>44790261QMJTRNZG</t>
  </si>
  <si>
    <t>2014.02.01 14:02:56</t>
  </si>
  <si>
    <t>sarathomas2183@yahoo.com</t>
  </si>
  <si>
    <t>(936)-993-5847</t>
  </si>
  <si>
    <t>46966839YOUDDJDB</t>
  </si>
  <si>
    <t>2014.02.01 14:08:27</t>
  </si>
  <si>
    <t>(650)-599-0383</t>
  </si>
  <si>
    <t>95530889JIPLHPKO</t>
  </si>
  <si>
    <t>2014.02.01 14:13:03</t>
  </si>
  <si>
    <t>Eden</t>
  </si>
  <si>
    <t>19432080BDMKHGXZ</t>
  </si>
  <si>
    <t>2014.02.01 14:17:24</t>
  </si>
  <si>
    <t>Alba</t>
  </si>
  <si>
    <t>(719)-157-2692</t>
  </si>
  <si>
    <t>08209413VYTFGCUJ</t>
  </si>
  <si>
    <t>2014.02.01 14:21:20</t>
  </si>
  <si>
    <t>mrsjoy.aniagboso@yahoo.fr</t>
  </si>
  <si>
    <t>(217)-721-2962</t>
  </si>
  <si>
    <t>76966846HUKRIDSD</t>
  </si>
  <si>
    <t>2014.02.01 14:26:37</t>
  </si>
  <si>
    <t>(415)-420-0256</t>
  </si>
  <si>
    <t>48395281LYYXPIIT</t>
  </si>
  <si>
    <t>2014.02.01 14:32:11</t>
  </si>
  <si>
    <t>Feeststad</t>
  </si>
  <si>
    <t>79237-8325</t>
  </si>
  <si>
    <t>(470)-481-8087</t>
  </si>
  <si>
    <t>97024015SLXNOVPD</t>
  </si>
  <si>
    <t>2014.02.01 14:35:38</t>
  </si>
  <si>
    <t>(337)-773-2543</t>
  </si>
  <si>
    <t>57252561JBZVIDWV</t>
  </si>
  <si>
    <t>2014.02.01 14:39:50</t>
  </si>
  <si>
    <t>(669)-396-9775</t>
  </si>
  <si>
    <t>27881171GOKYGHWL</t>
  </si>
  <si>
    <t>2014.02.01 14:45:09</t>
  </si>
  <si>
    <t>(605)-174-9359</t>
  </si>
  <si>
    <t>37648792KFEVUGVU</t>
  </si>
  <si>
    <t>2014.02.01 14:49:50</t>
  </si>
  <si>
    <t>(231)-715-1745</t>
  </si>
  <si>
    <t>29709101GURETBAL</t>
  </si>
  <si>
    <t>2014.02.01 14:56:24</t>
  </si>
  <si>
    <t>(304)-506-9683</t>
  </si>
  <si>
    <t>05515605SQPSIEXZ</t>
  </si>
  <si>
    <t>2014.02.01 15:02:46</t>
  </si>
  <si>
    <t>jessicawiliasm5@yahoo.com</t>
  </si>
  <si>
    <t>(979)-068-1763</t>
  </si>
  <si>
    <t>82364213AHJFBKCN</t>
  </si>
  <si>
    <t>2014.02.01 15:06:15</t>
  </si>
  <si>
    <t>awardclaims_agenttonyamy@yahoo.com.hk</t>
  </si>
  <si>
    <t>(501)-377-4297</t>
  </si>
  <si>
    <t>74534339USCIDAPR</t>
  </si>
  <si>
    <t>2014.02.01 15:12:08</t>
  </si>
  <si>
    <t>(702)-299-0601</t>
  </si>
  <si>
    <t>89084767AQVOFMBT</t>
  </si>
  <si>
    <t>2014.02.01 15:16:49</t>
  </si>
  <si>
    <t>(253)-214-5343</t>
  </si>
  <si>
    <t>99432782CXKRFKSZ</t>
  </si>
  <si>
    <t>2014.02.01 15:23:22</t>
  </si>
  <si>
    <t>dr.kennethuzzi@yahoo.com</t>
  </si>
  <si>
    <t>(973)-044-5280</t>
  </si>
  <si>
    <t>61206196DESXQZCZ</t>
  </si>
  <si>
    <t>2014.02.01 15:28:57</t>
  </si>
  <si>
    <t>(307)-025-9008</t>
  </si>
  <si>
    <t>41165297JPAEIYQP</t>
  </si>
  <si>
    <t>2014.02.01 15:34:13</t>
  </si>
  <si>
    <t>(916)-496-7940</t>
  </si>
  <si>
    <t>57672639WWRFHTYE</t>
  </si>
  <si>
    <t>2014.02.01 15:37:49</t>
  </si>
  <si>
    <t>makalabi2@mail.mn</t>
  </si>
  <si>
    <t>(518)-955-3650</t>
  </si>
  <si>
    <t>52724610WYAYBISB</t>
  </si>
  <si>
    <t>2014.02.01 15:41:46</t>
  </si>
  <si>
    <t>(509)-211-3826</t>
  </si>
  <si>
    <t>53966316HFZYKHHJ</t>
  </si>
  <si>
    <t>2014.02.01 15:46:55</t>
  </si>
  <si>
    <t>(947)-291-2478</t>
  </si>
  <si>
    <t>28267925EYSZIFZM</t>
  </si>
  <si>
    <t>2014.02.01 15:51:21</t>
  </si>
  <si>
    <t>(734)-391-1292</t>
  </si>
  <si>
    <t>23807171WUXVAMKH</t>
  </si>
  <si>
    <t>2014.02.01 15:56:37</t>
  </si>
  <si>
    <t>(520)-576-3582</t>
  </si>
  <si>
    <t>79340847JIKBDBHB</t>
  </si>
  <si>
    <t>2014.02.01 16:01:44</t>
  </si>
  <si>
    <t>(972)-683-4520</t>
  </si>
  <si>
    <t>74788228YHHAMMRF</t>
  </si>
  <si>
    <t>2014.02.01 16:05:46</t>
  </si>
  <si>
    <t>(951)-846-2275</t>
  </si>
  <si>
    <t>88726892ZNCDOZOU</t>
  </si>
  <si>
    <t>2014.02.01 16:12:18</t>
  </si>
  <si>
    <t>70200350OWCZLOCI</t>
  </si>
  <si>
    <t>2014.02.01 16:15:43</t>
  </si>
  <si>
    <t>(906)-563-2931</t>
  </si>
  <si>
    <t>11671353AWHCSZUU</t>
  </si>
  <si>
    <t>2014.02.01 16:23:45</t>
  </si>
  <si>
    <t>(470)-925-5045</t>
  </si>
  <si>
    <t>22969335MRZYLYQA</t>
  </si>
  <si>
    <t>2014.02.01 16:30:15</t>
  </si>
  <si>
    <t>(408)-866-9970</t>
  </si>
  <si>
    <t>03456436FNHASBKE</t>
  </si>
  <si>
    <t>2014.02.01 16:36:09</t>
  </si>
  <si>
    <t>(941)-280-3723</t>
  </si>
  <si>
    <t>12619334IQHFNIND</t>
  </si>
  <si>
    <t>2014.02.01 16:41:07</t>
  </si>
  <si>
    <t>(912)-744-3989</t>
  </si>
  <si>
    <t>44807476EZACDBNE</t>
  </si>
  <si>
    <t>2014.02.01 16:47:33</t>
  </si>
  <si>
    <t>(442)-422-5502</t>
  </si>
  <si>
    <t>53974757RENUMEXK</t>
  </si>
  <si>
    <t>2014.02.01 16:51:16</t>
  </si>
  <si>
    <t>(812)-872-7958</t>
  </si>
  <si>
    <t>76998269ETWKJFRV</t>
  </si>
  <si>
    <t>2014.02.01 16:57:02</t>
  </si>
  <si>
    <t>(906)-422-8105</t>
  </si>
  <si>
    <t>56115898QTLZSXAF</t>
  </si>
  <si>
    <t>2014.02.01 17:03:25</t>
  </si>
  <si>
    <t>(763)-327-6540</t>
  </si>
  <si>
    <t>46477958SAENDFMR</t>
  </si>
  <si>
    <t>2014.02.01 17:09:59</t>
  </si>
  <si>
    <t>Darian</t>
  </si>
  <si>
    <t>46947 Gutkowski Place</t>
  </si>
  <si>
    <t>Pietrochester</t>
  </si>
  <si>
    <t>43995-6399</t>
  </si>
  <si>
    <t>charlescollins20082@yahoo.fr</t>
  </si>
  <si>
    <t>(470)-548-4946</t>
  </si>
  <si>
    <t>30755155YUYLHDUR</t>
  </si>
  <si>
    <t>2014.02.01 17:15:44</t>
  </si>
  <si>
    <t>(901)-904-0514</t>
  </si>
  <si>
    <t>20739320KRQJOXAO</t>
  </si>
  <si>
    <t>2014.02.01 17:21:58</t>
  </si>
  <si>
    <t>(662)-230-7620</t>
  </si>
  <si>
    <t>78954436OICKZDDI</t>
  </si>
  <si>
    <t>2014.02.01 17:25:51</t>
  </si>
  <si>
    <t>(502)-643-4216</t>
  </si>
  <si>
    <t>53429318LPOSNUQI</t>
  </si>
  <si>
    <t>2014.02.01 17:32:06</t>
  </si>
  <si>
    <t>(305)-963-5534</t>
  </si>
  <si>
    <t>18321278DSSMUIJA</t>
  </si>
  <si>
    <t>2014.02.01 17:37:49</t>
  </si>
  <si>
    <t>(314)-426-6249</t>
  </si>
  <si>
    <t>55285344QIAMUIZR</t>
  </si>
  <si>
    <t>2014.02.01 17:44:18</t>
  </si>
  <si>
    <t>Meaganview</t>
  </si>
  <si>
    <t>94202-4700</t>
  </si>
  <si>
    <t>(206)-112-2732</t>
  </si>
  <si>
    <t>51031597CGUKFRVJ</t>
  </si>
  <si>
    <t>2014.02.01 17:48:13</t>
  </si>
  <si>
    <t>(562)-895-6445</t>
  </si>
  <si>
    <t>16813905IEYOLGVO</t>
  </si>
  <si>
    <t>2014.02.01 17:51:39</t>
  </si>
  <si>
    <t>(539)-440-5324</t>
  </si>
  <si>
    <t>81410579OALWPTSR</t>
  </si>
  <si>
    <t>2014.02.01 17:57:50</t>
  </si>
  <si>
    <t>(303)-495-7685</t>
  </si>
  <si>
    <t>83363936LYKQCHFL</t>
  </si>
  <si>
    <t>2014.02.01 18:02:58</t>
  </si>
  <si>
    <t>(831)-946-7253</t>
  </si>
  <si>
    <t>08816459SRRWCQFQ</t>
  </si>
  <si>
    <t>2014.02.01 18:14:16</t>
  </si>
  <si>
    <t>(534)-881-9242</t>
  </si>
  <si>
    <t>36031341ODVULJIW</t>
  </si>
  <si>
    <t>2014.02.01 18:20:44</t>
  </si>
  <si>
    <t>Retta</t>
  </si>
  <si>
    <t>(312)-799-0153</t>
  </si>
  <si>
    <t>03750673ECVJGRID</t>
  </si>
  <si>
    <t>2014.02.01 18:24:49</t>
  </si>
  <si>
    <t>(864)-448-9716</t>
  </si>
  <si>
    <t>33140262VDFWUQPQ</t>
  </si>
  <si>
    <t>2014.02.01 18:28:39</t>
  </si>
  <si>
    <t>atm_paymentcentre11@yahoo.fr</t>
  </si>
  <si>
    <t>(626)-413-9282</t>
  </si>
  <si>
    <t>01138628NIWXUWML</t>
  </si>
  <si>
    <t>2014.02.01 18:33:43</t>
  </si>
  <si>
    <t>(214)-794-7754</t>
  </si>
  <si>
    <t>97333762XYWEKZQI</t>
  </si>
  <si>
    <t>2014.02.01 18:39:14</t>
  </si>
  <si>
    <t>(570)-672-7199</t>
  </si>
  <si>
    <t>58608748IBGPAHJD</t>
  </si>
  <si>
    <t>2014.02.01 18:44:37</t>
  </si>
  <si>
    <t>120 Lynch Center</t>
  </si>
  <si>
    <t>Johannaview</t>
  </si>
  <si>
    <t>33268-1534</t>
  </si>
  <si>
    <t>kweahmed@yahoo.co.uk</t>
  </si>
  <si>
    <t>(951)-716-9206</t>
  </si>
  <si>
    <t>(651)-439-2538</t>
  </si>
  <si>
    <t>77360390YPUHAYJA</t>
  </si>
  <si>
    <t>2014.02.01 18:50:02</t>
  </si>
  <si>
    <t>(719)-300-6048</t>
  </si>
  <si>
    <t>14167555JDYNDTYP</t>
  </si>
  <si>
    <t>2014.02.01 18:56:05</t>
  </si>
  <si>
    <t>(231)-894-6554</t>
  </si>
  <si>
    <t>81062320VFDLCHOV</t>
  </si>
  <si>
    <t>2014.02.01 19:01:38</t>
  </si>
  <si>
    <t>(404)-369-4230</t>
  </si>
  <si>
    <t>56053104KVDIIJYN</t>
  </si>
  <si>
    <t>2014.02.01 19:05:13</t>
  </si>
  <si>
    <t>(321)-020-9473</t>
  </si>
  <si>
    <t>90744551XENPIVRY</t>
  </si>
  <si>
    <t>2014.02.01 19:10:45</t>
  </si>
  <si>
    <t>(813)-709-5688</t>
  </si>
  <si>
    <t>47677041GKDWGGYR</t>
  </si>
  <si>
    <t>2014.02.01 19:15:33</t>
  </si>
  <si>
    <t>(470)-821-9625</t>
  </si>
  <si>
    <t>00478850QVBVWKUM</t>
  </si>
  <si>
    <t>2014.02.01 19:21:47</t>
  </si>
  <si>
    <t>(253)-139-7346</t>
  </si>
  <si>
    <t>38337827YSJMLRZB</t>
  </si>
  <si>
    <t>2014.02.01 19:26:26</t>
  </si>
  <si>
    <t>(612)-476-4098</t>
  </si>
  <si>
    <t>86203721YCNDCWUD</t>
  </si>
  <si>
    <t>2014.02.01 19:32:11</t>
  </si>
  <si>
    <t>(424)-270-5718</t>
  </si>
  <si>
    <t>84498837CLFEJOAQ</t>
  </si>
  <si>
    <t>2014.02.01 19:36:50</t>
  </si>
  <si>
    <t>(413)-039-5357</t>
  </si>
  <si>
    <t>54090582ATNMCQQH</t>
  </si>
  <si>
    <t>2014.02.01 19:42:40</t>
  </si>
  <si>
    <t>(912)-565-2165</t>
  </si>
  <si>
    <t>70427823KYQEQKAQ</t>
  </si>
  <si>
    <t>2014.02.01 19:48:55</t>
  </si>
  <si>
    <t>(678)-220-7063</t>
  </si>
  <si>
    <t>90067475AOLRXSTC</t>
  </si>
  <si>
    <t>2014.02.01 19:53:28</t>
  </si>
  <si>
    <t>(218)-175-8635</t>
  </si>
  <si>
    <t>33992081GDNEOHVV</t>
  </si>
  <si>
    <t>2014.02.01 19:57:52</t>
  </si>
  <si>
    <t>(858)-685-7533</t>
  </si>
  <si>
    <t>07552408PSXUFVPI</t>
  </si>
  <si>
    <t>2014.02.01 20:04:06</t>
  </si>
  <si>
    <t>(907)-082-1629</t>
  </si>
  <si>
    <t>89087283VVQSGTTG</t>
  </si>
  <si>
    <t>2014.02.01 20:09:00</t>
  </si>
  <si>
    <t>(361)-631-1957</t>
  </si>
  <si>
    <t>48100580UAIPUNCD</t>
  </si>
  <si>
    <t>2014.02.01 20:15:26</t>
  </si>
  <si>
    <t>68472 Elvie Alley</t>
  </si>
  <si>
    <t>Ariannabury</t>
  </si>
  <si>
    <t>(410)-544-1795</t>
  </si>
  <si>
    <t>61930873ZISBXAGG</t>
  </si>
  <si>
    <t>2014.02.01 20:20:31</t>
  </si>
  <si>
    <t>(856)-065-2911</t>
  </si>
  <si>
    <t>88547393NMZKNPEX</t>
  </si>
  <si>
    <t>2014.02.01 20:26:59</t>
  </si>
  <si>
    <t>(612)-873-8170</t>
  </si>
  <si>
    <t>35220968NJBYGNQU</t>
  </si>
  <si>
    <t>2014.02.01 20:31:27</t>
  </si>
  <si>
    <t>(731)-073-8725</t>
  </si>
  <si>
    <t>34978944LNUPHHYT</t>
  </si>
  <si>
    <t>2014.02.01 20:36:01</t>
  </si>
  <si>
    <t>(980)-161-8260</t>
  </si>
  <si>
    <t>55170698CSFMHNCJ</t>
  </si>
  <si>
    <t>2014.02.01 20:39:52</t>
  </si>
  <si>
    <t>(947)-078-8686</t>
  </si>
  <si>
    <t>58364448WWUOQTFC</t>
  </si>
  <si>
    <t>2014.02.01 20:45:08</t>
  </si>
  <si>
    <t>(919)-026-1080</t>
  </si>
  <si>
    <t>40499473ZIGCXMTN</t>
  </si>
  <si>
    <t>2014.02.01 20:49:54</t>
  </si>
  <si>
    <t>(508)-089-0175</t>
  </si>
  <si>
    <t>12469851UPTEOJYD</t>
  </si>
  <si>
    <t>2014.02.01 20:54:33</t>
  </si>
  <si>
    <t>(832)-384-4428</t>
  </si>
  <si>
    <t>58930960VHBAQCMU</t>
  </si>
  <si>
    <t>2014.02.01 21:00:01</t>
  </si>
  <si>
    <t>(858)-949-5114</t>
  </si>
  <si>
    <t>(360)-425-0780</t>
  </si>
  <si>
    <t>03476536XXFZWJWE</t>
  </si>
  <si>
    <t>2014.02.01 21:03:40</t>
  </si>
  <si>
    <t>unitednationfile@yahoo.it</t>
  </si>
  <si>
    <t>(253)-623-8842</t>
  </si>
  <si>
    <t>22303160AUHSNVYL</t>
  </si>
  <si>
    <t>2014.02.01 21:09:16</t>
  </si>
  <si>
    <t>(813)-335-5515</t>
  </si>
  <si>
    <t>95316883IBLQBTNS</t>
  </si>
  <si>
    <t>2014.02.01 21:14:35</t>
  </si>
  <si>
    <t>Sunny</t>
  </si>
  <si>
    <t>(712)-197-9730</t>
  </si>
  <si>
    <t>72425080ZGWWLXKN</t>
  </si>
  <si>
    <t>2014.02.01 21:20:57</t>
  </si>
  <si>
    <t>(872)-942-2274</t>
  </si>
  <si>
    <t>41848877GJURENWM</t>
  </si>
  <si>
    <t>2014.02.01 21:27:10</t>
  </si>
  <si>
    <t>(218)-100-4655</t>
  </si>
  <si>
    <t>63669936HIWOTXHS</t>
  </si>
  <si>
    <t>2014.02.01 21:31:29</t>
  </si>
  <si>
    <t>(281)-104-7359</t>
  </si>
  <si>
    <t>57022030MPRVVRIL</t>
  </si>
  <si>
    <t>2014.02.01 21:37:08</t>
  </si>
  <si>
    <t>(910)-453-5204</t>
  </si>
  <si>
    <t>52954487USWBSHTE</t>
  </si>
  <si>
    <t>2014.02.01 21:43:42</t>
  </si>
  <si>
    <t>(602)-648-7966</t>
  </si>
  <si>
    <t>79819258GEEUDIFO</t>
  </si>
  <si>
    <t>2014.02.01 21:49:20</t>
  </si>
  <si>
    <t>(940)-533-5157</t>
  </si>
  <si>
    <t>10988989QEDGUTYM</t>
  </si>
  <si>
    <t>2014.02.01 21:53:11</t>
  </si>
  <si>
    <t>(607)-419-8188</t>
  </si>
  <si>
    <t>11980023ZQIOPKMQ</t>
  </si>
  <si>
    <t>2014.02.01 21:58:42</t>
  </si>
  <si>
    <t>8829 Beier Light</t>
  </si>
  <si>
    <t>Vidastad</t>
  </si>
  <si>
    <t>eric_kuame10@yahoo.fr</t>
  </si>
  <si>
    <t>(586)-920-3224</t>
  </si>
  <si>
    <t>68884017CUXEHPPI</t>
  </si>
  <si>
    <t>2014.02.01 22:05:09</t>
  </si>
  <si>
    <t>Jaycee</t>
  </si>
  <si>
    <t>(662)-135-1171</t>
  </si>
  <si>
    <t>56576637CYLFLZCC</t>
  </si>
  <si>
    <t>2014.02.01 22:08:39</t>
  </si>
  <si>
    <t>(407)-719-3600</t>
  </si>
  <si>
    <t>18637084APHZOEYH</t>
  </si>
  <si>
    <t>2014.02.01 22:19:47</t>
  </si>
  <si>
    <t>(612)-712-2922</t>
  </si>
  <si>
    <t>27700676TZYXPEHL</t>
  </si>
  <si>
    <t>2014.02.01 22:25:31</t>
  </si>
  <si>
    <t>(843)-613-6087</t>
  </si>
  <si>
    <t>10198361XWKMEISG</t>
  </si>
  <si>
    <t>2014.02.01 22:32:03</t>
  </si>
  <si>
    <t>(425)-445-6828</t>
  </si>
  <si>
    <t>02957033MVDEFMNL</t>
  </si>
  <si>
    <t>2014.02.01 22:38:15</t>
  </si>
  <si>
    <t>(660)-026-4456</t>
  </si>
  <si>
    <t>91501438TZFRNWKI</t>
  </si>
  <si>
    <t>2014.02.01 22:42:12</t>
  </si>
  <si>
    <t>(614)-083-0807</t>
  </si>
  <si>
    <t>04001385CBZZIPQM</t>
  </si>
  <si>
    <t>2014.02.01 22:46:12</t>
  </si>
  <si>
    <t>Hugh</t>
  </si>
  <si>
    <t>(252)-345-8399</t>
  </si>
  <si>
    <t>82983097CIDQQRCK</t>
  </si>
  <si>
    <t>2014.02.01 22:51:31</t>
  </si>
  <si>
    <t>(458)-342-5771</t>
  </si>
  <si>
    <t>15193938RBFNARUA</t>
  </si>
  <si>
    <t>2014.02.01 22:55:26</t>
  </si>
  <si>
    <t>(920)-858-1368</t>
  </si>
  <si>
    <t>57607429WXWNYXLA</t>
  </si>
  <si>
    <t>2014.02.01 23:00:43</t>
  </si>
  <si>
    <t>(808)-928-2785</t>
  </si>
  <si>
    <t>73555511FBTPBJCL</t>
  </si>
  <si>
    <t>2014.02.01 23:05:01</t>
  </si>
  <si>
    <t>(217)-837-1987</t>
  </si>
  <si>
    <t>46314054RUFMBGMX</t>
  </si>
  <si>
    <t>2014.02.01 23:10:46</t>
  </si>
  <si>
    <t>(339)-048-5781</t>
  </si>
  <si>
    <t>64130785NACPZCQK</t>
  </si>
  <si>
    <t>2014.02.01 23:14:42</t>
  </si>
  <si>
    <t>(667)-279-1525</t>
  </si>
  <si>
    <t>41168772LJWQRFMR</t>
  </si>
  <si>
    <t>2014.02.01 23:18:19</t>
  </si>
  <si>
    <t>(404)-427-0098</t>
  </si>
  <si>
    <t>74318876IPNJFWNW</t>
  </si>
  <si>
    <t>2014.02.01 23:23:40</t>
  </si>
  <si>
    <t>(706)-200-8546</t>
  </si>
  <si>
    <t>44181591RXNJRSKD</t>
  </si>
  <si>
    <t>2014.02.01 23:29:00</t>
  </si>
  <si>
    <t>(337)-134-3075</t>
  </si>
  <si>
    <t>49751316PQVACDRM</t>
  </si>
  <si>
    <t>2014.02.01 23:32:56</t>
  </si>
  <si>
    <t>(501)-575-9943</t>
  </si>
  <si>
    <t>99306994WGSSJPQD</t>
  </si>
  <si>
    <t>2014.02.01 23:37:51</t>
  </si>
  <si>
    <t>(843)-129-0880</t>
  </si>
  <si>
    <t>36512958BKWUNSXO</t>
  </si>
  <si>
    <t>2014.02.01 23:41:57</t>
  </si>
  <si>
    <t>Arvilla</t>
  </si>
  <si>
    <t>917 Schuppe Crossroad</t>
  </si>
  <si>
    <t>Schustershire</t>
  </si>
  <si>
    <t>anthonydomark@yahoo.com.au</t>
  </si>
  <si>
    <t>(651)-047-0826</t>
  </si>
  <si>
    <t>31894969ZAMQPQQF</t>
  </si>
  <si>
    <t>2014.02.01 23:47:14</t>
  </si>
  <si>
    <t>94904274IAKFXHVM</t>
  </si>
  <si>
    <t>2014.02.01 23:51:36</t>
  </si>
  <si>
    <t>(863)-682-0115</t>
  </si>
  <si>
    <t>49960392GNXNABQB</t>
  </si>
  <si>
    <t>2014.02.01 23:57:49</t>
  </si>
  <si>
    <t>infocoperateprize88@yahoo.es</t>
  </si>
  <si>
    <t>(732)-334-5938</t>
  </si>
  <si>
    <t>50858213JKKTAZLK</t>
  </si>
  <si>
    <t>2014.02.02 00:03:21</t>
  </si>
  <si>
    <t>(720)-363-1600</t>
  </si>
  <si>
    <t>53808806UJXUMCKX</t>
  </si>
  <si>
    <t>2014.02.02 00:08:36</t>
  </si>
  <si>
    <t>(856)-649-0964</t>
  </si>
  <si>
    <t>01424476LLXWQUBE</t>
  </si>
  <si>
    <t>2014.02.02 00:14:09</t>
  </si>
  <si>
    <t>(910)-902-3996</t>
  </si>
  <si>
    <t>58850358MATXHYCV</t>
  </si>
  <si>
    <t>2014.02.02 00:17:30</t>
  </si>
  <si>
    <t>293 Kelsie Knoll</t>
  </si>
  <si>
    <t>North Andyville</t>
  </si>
  <si>
    <t>52619-7650</t>
  </si>
  <si>
    <t>in-fo37@aliceadsl.fr</t>
  </si>
  <si>
    <t>(770)-646-8950</t>
  </si>
  <si>
    <t>61454478YPWHVGKQ</t>
  </si>
  <si>
    <t>2014.02.02 00:21:59</t>
  </si>
  <si>
    <t>(641)-440-8268</t>
  </si>
  <si>
    <t>86204088IOAEFCLM</t>
  </si>
  <si>
    <t>2014.02.02 00:26:56</t>
  </si>
  <si>
    <t>(870)-977-4074</t>
  </si>
  <si>
    <t>87449791MFOYBCSP</t>
  </si>
  <si>
    <t>2014.02.02 00:31:29</t>
  </si>
  <si>
    <t>(781)-473-5707</t>
  </si>
  <si>
    <t>84749291DMQIOFLG</t>
  </si>
  <si>
    <t>2014.02.02 00:35:17</t>
  </si>
  <si>
    <t>(847)-792-3205</t>
  </si>
  <si>
    <t>52718796JQNRORJB</t>
  </si>
  <si>
    <t>2014.02.02 00:41:24</t>
  </si>
  <si>
    <t>(408)-031-0403</t>
  </si>
  <si>
    <t>40014012GYBCPHQL</t>
  </si>
  <si>
    <t>2014.02.02 00:46:28</t>
  </si>
  <si>
    <t>(661)-738-2521</t>
  </si>
  <si>
    <t>21427091DGWVXMAL</t>
  </si>
  <si>
    <t>2014.02.02 00:50:22</t>
  </si>
  <si>
    <t>(425)-075-3760</t>
  </si>
  <si>
    <t>68256567CVLWOCMG</t>
  </si>
  <si>
    <t>2014.02.02 00:56:06</t>
  </si>
  <si>
    <t>(650)-151-6005</t>
  </si>
  <si>
    <t>02225750GVRBNKWW</t>
  </si>
  <si>
    <t>2014.02.02 01:01:09</t>
  </si>
  <si>
    <t>(269)-297-0848</t>
  </si>
  <si>
    <t>86380302VPSWLFSC</t>
  </si>
  <si>
    <t>2014.02.02 01:05:58</t>
  </si>
  <si>
    <t>(585)-341-0592</t>
  </si>
  <si>
    <t>28209000DGNYVGYZ</t>
  </si>
  <si>
    <t>2014.02.02 01:11:09</t>
  </si>
  <si>
    <t>(615)-935-4406</t>
  </si>
  <si>
    <t>58687792LOSOKVKR</t>
  </si>
  <si>
    <t>2014.02.02 01:16:43</t>
  </si>
  <si>
    <t>(845)-189-7759</t>
  </si>
  <si>
    <t>57356599YPNCUOKI</t>
  </si>
  <si>
    <t>2014.02.02 01:20:16</t>
  </si>
  <si>
    <t>(559)-062-8324</t>
  </si>
  <si>
    <t>91683696DPZZJWYG</t>
  </si>
  <si>
    <t>2014.02.02 01:26:06</t>
  </si>
  <si>
    <t>(252)-742-7567</t>
  </si>
  <si>
    <t>69381950URNJLFFA</t>
  </si>
  <si>
    <t>2014.02.02 01:31:28</t>
  </si>
  <si>
    <t>(769)-496-2271</t>
  </si>
  <si>
    <t>63164286IKHKDSUO</t>
  </si>
  <si>
    <t>2014.02.02 01:36:39</t>
  </si>
  <si>
    <t>(505)-102-6964</t>
  </si>
  <si>
    <t>01941147XIYSFHEZ</t>
  </si>
  <si>
    <t>2014.02.02 01:40:40</t>
  </si>
  <si>
    <t>Rafaela</t>
  </si>
  <si>
    <t>(901)-141-4681</t>
  </si>
  <si>
    <t>58166784USJRSMGB</t>
  </si>
  <si>
    <t>2014.02.02 01:45:30</t>
  </si>
  <si>
    <t>(262)-733-4372</t>
  </si>
  <si>
    <t>79691357YXPZEJAB</t>
  </si>
  <si>
    <t>2014.02.02 01:50:27</t>
  </si>
  <si>
    <t>73119486VUQRWRLP</t>
  </si>
  <si>
    <t>2014.02.02 01:54:46</t>
  </si>
  <si>
    <t>(308)-277-4284</t>
  </si>
  <si>
    <t>06583616KDTDXIOR</t>
  </si>
  <si>
    <t>2014.02.02 01:59:01</t>
  </si>
  <si>
    <t>(857)-696-9436</t>
  </si>
  <si>
    <t>58487524POXVTMBR</t>
  </si>
  <si>
    <t>2014.02.02 02:04:59</t>
  </si>
  <si>
    <t>(938)-386-6569</t>
  </si>
  <si>
    <t>52133352SGVMGXLM</t>
  </si>
  <si>
    <t>2014.02.02 02:08:21</t>
  </si>
  <si>
    <t>(940)-131-4614</t>
  </si>
  <si>
    <t>56020361MZHGEXPP</t>
  </si>
  <si>
    <t>2014.02.02 02:12:06</t>
  </si>
  <si>
    <t>(531)-961-4446</t>
  </si>
  <si>
    <t>82155958BNVKNFSV</t>
  </si>
  <si>
    <t>2014.02.02 02:17:36</t>
  </si>
  <si>
    <t>(336)-759-1315</t>
  </si>
  <si>
    <t>63850160POFWNLIU</t>
  </si>
  <si>
    <t>2014.02.02 02:21:14</t>
  </si>
  <si>
    <t>(904)-799-0812</t>
  </si>
  <si>
    <t>77627544LDPUURPW</t>
  </si>
  <si>
    <t>2014.02.02 02:27:36</t>
  </si>
  <si>
    <t>(580)-260-2706</t>
  </si>
  <si>
    <t>14076373XPDMRNQR</t>
  </si>
  <si>
    <t>2014.02.02 02:30:57</t>
  </si>
  <si>
    <t>(539)-964-7036</t>
  </si>
  <si>
    <t>17883062JHXZNOWF</t>
  </si>
  <si>
    <t>2014.02.02 02:36:31</t>
  </si>
  <si>
    <t>(530)-431-8255</t>
  </si>
  <si>
    <t>31750845AEOWCRRL</t>
  </si>
  <si>
    <t>2014.02.02 02:41:33</t>
  </si>
  <si>
    <t>(409)-013-4701</t>
  </si>
  <si>
    <t>81277411GFRXKWSD</t>
  </si>
  <si>
    <t>2014.02.02 02:47:35</t>
  </si>
  <si>
    <t>(630)-192-1259</t>
  </si>
  <si>
    <t>03736654DCBOCSSI</t>
  </si>
  <si>
    <t>2014.02.02 02:50:59</t>
  </si>
  <si>
    <t>(661)-150-6269</t>
  </si>
  <si>
    <t>89523397NYZWRGJN</t>
  </si>
  <si>
    <t>2014.02.02 02:56:24</t>
  </si>
  <si>
    <t>pgreg33@yahoo.com</t>
  </si>
  <si>
    <t>(202)-224-0606</t>
  </si>
  <si>
    <t>38226316YXPKFAVA</t>
  </si>
  <si>
    <t>2014.02.02 03:01:40</t>
  </si>
  <si>
    <t>(812)-457-6999</t>
  </si>
  <si>
    <t>45437130IFTJWCBX</t>
  </si>
  <si>
    <t>2014.02.02 03:05:19</t>
  </si>
  <si>
    <t>(401)-740-5843</t>
  </si>
  <si>
    <t>45076960KGJMVWCX</t>
  </si>
  <si>
    <t>2014.02.02 03:11:39</t>
  </si>
  <si>
    <t>(530)-608-7236</t>
  </si>
  <si>
    <t>39761034ZVJJNZBP</t>
  </si>
  <si>
    <t>2014.02.02 03:23:43</t>
  </si>
  <si>
    <t>(228)-000-7092</t>
  </si>
  <si>
    <t>15586274TMQAVAFO</t>
  </si>
  <si>
    <t>2014.02.02 03:29:30</t>
  </si>
  <si>
    <t>Casey</t>
  </si>
  <si>
    <t>(630)-514-7243</t>
  </si>
  <si>
    <t>16871247CZAPUKYJ</t>
  </si>
  <si>
    <t>2014.02.02 03:33:31</t>
  </si>
  <si>
    <t>(806)-931-0720</t>
  </si>
  <si>
    <t>51724529DPPZETQQ</t>
  </si>
  <si>
    <t>2014.02.02 03:38:04</t>
  </si>
  <si>
    <t>(904)-773-3183</t>
  </si>
  <si>
    <t>(440)-569-7912</t>
  </si>
  <si>
    <t>49387509ZYWPROLU</t>
  </si>
  <si>
    <t>2014.02.02 03:43:39</t>
  </si>
  <si>
    <t>(707)-675-5554</t>
  </si>
  <si>
    <t>08612770BSEOKSBZ</t>
  </si>
  <si>
    <t>2014.02.02 03:48:13</t>
  </si>
  <si>
    <t>(702)-846-8101</t>
  </si>
  <si>
    <t>98778890EBGFTQNU</t>
  </si>
  <si>
    <t>2014.02.02 03:52:14</t>
  </si>
  <si>
    <t>(682)-403-0570</t>
  </si>
  <si>
    <t>65896351PWPEAYCF</t>
  </si>
  <si>
    <t>2014.02.02 03:56:57</t>
  </si>
  <si>
    <t>(906)-536-2123</t>
  </si>
  <si>
    <t>93921915XUGDMYKB</t>
  </si>
  <si>
    <t>2014.02.02 04:00:36</t>
  </si>
  <si>
    <t>Eliza</t>
  </si>
  <si>
    <t>(479)-983-7108</t>
  </si>
  <si>
    <t>85135219RRYGVANF</t>
  </si>
  <si>
    <t>2014.02.02 04:05:42</t>
  </si>
  <si>
    <t>(605)-632-0801</t>
  </si>
  <si>
    <t>02703440NVXCXNWZ</t>
  </si>
  <si>
    <t>2014.02.02 04:09:15</t>
  </si>
  <si>
    <t>(410)-771-5393</t>
  </si>
  <si>
    <t>71578283KMJYAZEX</t>
  </si>
  <si>
    <t>2014.02.02 04:15:27</t>
  </si>
  <si>
    <t>(610)-640-8188</t>
  </si>
  <si>
    <t>54838992SUEKQPHL</t>
  </si>
  <si>
    <t>2014.02.02 04:19:21</t>
  </si>
  <si>
    <t>(330)-572-1011</t>
  </si>
  <si>
    <t>73421227IROSDGOZ</t>
  </si>
  <si>
    <t>2014.02.02 04:24:49</t>
  </si>
  <si>
    <t>mradamkojo2@gmail.com</t>
  </si>
  <si>
    <t>(229)-888-6563</t>
  </si>
  <si>
    <t>11244165IZSRJPGV</t>
  </si>
  <si>
    <t>2014.02.02 04:28:53</t>
  </si>
  <si>
    <t>(414)-890-7069</t>
  </si>
  <si>
    <t>27065701PPSPBNNH</t>
  </si>
  <si>
    <t>2014.02.02 04:34:50</t>
  </si>
  <si>
    <t>83835 Wanda Rapids</t>
  </si>
  <si>
    <t>East Ana</t>
  </si>
  <si>
    <t>d11200642@yahoo.com</t>
  </si>
  <si>
    <t>(401)-159-2348</t>
  </si>
  <si>
    <t>31739253UBLRALHI</t>
  </si>
  <si>
    <t>2014.02.02 04:38:46</t>
  </si>
  <si>
    <t>(763)-674-3256</t>
  </si>
  <si>
    <t>13807240ZPVAYECR</t>
  </si>
  <si>
    <t>2014.02.02 04:42:06</t>
  </si>
  <si>
    <t>(551)-127-3389</t>
  </si>
  <si>
    <t>48889786JIGOROSE</t>
  </si>
  <si>
    <t>2014.02.02 04:45:43</t>
  </si>
  <si>
    <t>(928)-893-9523</t>
  </si>
  <si>
    <t>97597873DMVALBTL</t>
  </si>
  <si>
    <t>2014.02.02 04:51:45</t>
  </si>
  <si>
    <t>3086 Koch Valley</t>
  </si>
  <si>
    <t>Lindtown</t>
  </si>
  <si>
    <t>(303)-629-8411</t>
  </si>
  <si>
    <t>15158613JRFTHCCH</t>
  </si>
  <si>
    <t>2014.02.02 04:55:15</t>
  </si>
  <si>
    <t>(573)-986-6290</t>
  </si>
  <si>
    <t>33760902BTYVLCFV</t>
  </si>
  <si>
    <t>2014.02.02 05:01:26</t>
  </si>
  <si>
    <t>(417)-056-7798</t>
  </si>
  <si>
    <t>21497047VNTKASGP</t>
  </si>
  <si>
    <t>2014.02.02 05:05:51</t>
  </si>
  <si>
    <t>(718)-980-3134</t>
  </si>
  <si>
    <t>73644510LHZCLUXM</t>
  </si>
  <si>
    <t>2014.02.02 05:11:27</t>
  </si>
  <si>
    <t>(669)-652-2499</t>
  </si>
  <si>
    <t>50803510TPZOJWLB</t>
  </si>
  <si>
    <t>2014.02.02 05:14:52</t>
  </si>
  <si>
    <t>(205)-943-9154</t>
  </si>
  <si>
    <t>88404464BYRIUFTI</t>
  </si>
  <si>
    <t>2014.02.02 05:19:09</t>
  </si>
  <si>
    <t>Diana</t>
  </si>
  <si>
    <t>(347)-357-4063</t>
  </si>
  <si>
    <t>64829924MRYCEJSB</t>
  </si>
  <si>
    <t>2014.02.02 05:25:06</t>
  </si>
  <si>
    <t>(615)-858-4612</t>
  </si>
  <si>
    <t>98705150GSSULFPI</t>
  </si>
  <si>
    <t>2014.02.02 05:30:08</t>
  </si>
  <si>
    <t>(605)-140-0417</t>
  </si>
  <si>
    <t>90439919WMTINJJY</t>
  </si>
  <si>
    <t>2014.02.02 05:36:37</t>
  </si>
  <si>
    <t>(408)-540-8935</t>
  </si>
  <si>
    <t>13257033DIXEIHXP</t>
  </si>
  <si>
    <t>2014.02.02 05:42:40</t>
  </si>
  <si>
    <t>(409)-766-0081</t>
  </si>
  <si>
    <t>29423575MQVKGIEP</t>
  </si>
  <si>
    <t>2014.02.02 05:48:21</t>
  </si>
  <si>
    <t>(360)-490-9428</t>
  </si>
  <si>
    <t>66742648TOLZIHJT</t>
  </si>
  <si>
    <t>2014.02.02 05:52:25</t>
  </si>
  <si>
    <t>(769)-291-9553</t>
  </si>
  <si>
    <t>87560321QGSANNDO</t>
  </si>
  <si>
    <t>2014.02.02 05:58:30</t>
  </si>
  <si>
    <t>(530)-320-7412</t>
  </si>
  <si>
    <t>29674168ANFFFHBI</t>
  </si>
  <si>
    <t>2014.02.02 06:03:35</t>
  </si>
  <si>
    <t>Leonora</t>
  </si>
  <si>
    <t>(620)-607-7951</t>
  </si>
  <si>
    <t>89491115WJBIGQNA</t>
  </si>
  <si>
    <t>2014.02.02 06:09:46</t>
  </si>
  <si>
    <t>(404)-136-6929</t>
  </si>
  <si>
    <t>53804999ZSWIAYNI</t>
  </si>
  <si>
    <t>2014.02.02 06:15:14</t>
  </si>
  <si>
    <t>(619)-101-2239</t>
  </si>
  <si>
    <t>(276)-070-0811</t>
  </si>
  <si>
    <t>63834920WEQDRVFT</t>
  </si>
  <si>
    <t>2014.02.02 06:19:19</t>
  </si>
  <si>
    <t>3649 Deonte Pass</t>
  </si>
  <si>
    <t>New Delbert</t>
  </si>
  <si>
    <t>59597-9339</t>
  </si>
  <si>
    <t>superenalott@virgilio.it</t>
  </si>
  <si>
    <t>(575)-005-3195</t>
  </si>
  <si>
    <t>98499045UKVPBLOR</t>
  </si>
  <si>
    <t>2014.02.02 06:24:51</t>
  </si>
  <si>
    <t>(929)-468-7907</t>
  </si>
  <si>
    <t>09111937JJNUSNTH</t>
  </si>
  <si>
    <t>2014.02.02 06:30:33</t>
  </si>
  <si>
    <t>(276)-374-9176</t>
  </si>
  <si>
    <t>57947636RROIAFZS</t>
  </si>
  <si>
    <t>2014.02.02 06:37:05</t>
  </si>
  <si>
    <t>(501)-025-5704</t>
  </si>
  <si>
    <t>01271235DIPZZULU</t>
  </si>
  <si>
    <t>2014.02.02 06:43:29</t>
  </si>
  <si>
    <t>(704)-391-7869</t>
  </si>
  <si>
    <t>74081560SWRJUHLB</t>
  </si>
  <si>
    <t>2014.02.02 06:49:10</t>
  </si>
  <si>
    <t>(619)-061-2440</t>
  </si>
  <si>
    <t>63300934FCOAXPKN</t>
  </si>
  <si>
    <t>2014.02.02 06:52:42</t>
  </si>
  <si>
    <t>(608)-080-8871</t>
  </si>
  <si>
    <t>69881625VRLYZECH</t>
  </si>
  <si>
    <t>2014.02.02 06:57:43</t>
  </si>
  <si>
    <t>kwamenana@fastermail.com</t>
  </si>
  <si>
    <t>(979)-178-2046</t>
  </si>
  <si>
    <t>80863577LMGTSGZP</t>
  </si>
  <si>
    <t>2014.02.02 07:03:22</t>
  </si>
  <si>
    <t>(724)-901-2530</t>
  </si>
  <si>
    <t>88109210CZVJEUMV</t>
  </si>
  <si>
    <t>2014.02.02 07:09:59</t>
  </si>
  <si>
    <t>(703)-044-5188</t>
  </si>
  <si>
    <t>58877627ZNBPMDHP</t>
  </si>
  <si>
    <t>2014.02.02 07:15:49</t>
  </si>
  <si>
    <t>(678)-600-0855</t>
  </si>
  <si>
    <t>01396894CBATNDBQ</t>
  </si>
  <si>
    <t>2014.02.02 07:19:54</t>
  </si>
  <si>
    <t>(712)-028-5673</t>
  </si>
  <si>
    <t>92646115WEQWVJPX</t>
  </si>
  <si>
    <t>2014.02.02 07:25:27</t>
  </si>
  <si>
    <t>(704)-350-6020</t>
  </si>
  <si>
    <t>31945392NIFZWVTG</t>
  </si>
  <si>
    <t>2014.02.02 07:30:17</t>
  </si>
  <si>
    <t>(949)-203-6991</t>
  </si>
  <si>
    <t>38696975STPVYGMR</t>
  </si>
  <si>
    <t>2014.02.02 07:34:58</t>
  </si>
  <si>
    <t>(480)-843-9263</t>
  </si>
  <si>
    <t>41822102CVPFISVC</t>
  </si>
  <si>
    <t>2014.02.02 07:41:27</t>
  </si>
  <si>
    <t>(727)-202-6203</t>
  </si>
  <si>
    <t>85651362BBBSQWLV</t>
  </si>
  <si>
    <t>2014.02.02 07:45:27</t>
  </si>
  <si>
    <t>(307)-647-3180</t>
  </si>
  <si>
    <t>09452450UDSMWRWR</t>
  </si>
  <si>
    <t>2014.02.02 07:51:01</t>
  </si>
  <si>
    <t>(956)-556-0623</t>
  </si>
  <si>
    <t>42923964XGWTVNZB</t>
  </si>
  <si>
    <t>2014.02.02 07:54:43</t>
  </si>
  <si>
    <t>(912)-365-6208</t>
  </si>
  <si>
    <t>63326184DTKPIYDQ</t>
  </si>
  <si>
    <t>2014.02.02 07:59:32</t>
  </si>
  <si>
    <t>micheal_robert32@yahoo.com</t>
  </si>
  <si>
    <t>(803)-118-3965</t>
  </si>
  <si>
    <t>21837541HPEVHUNM</t>
  </si>
  <si>
    <t>2014.02.02 08:05:32</t>
  </si>
  <si>
    <t>(281)-067-9348</t>
  </si>
  <si>
    <t>53390096AXHJCRJK</t>
  </si>
  <si>
    <t>2014.02.02 08:09:39</t>
  </si>
  <si>
    <t>(952)-149-1449</t>
  </si>
  <si>
    <t>53161030LPDRCGUB</t>
  </si>
  <si>
    <t>2014.02.02 08:15:31</t>
  </si>
  <si>
    <t>(718)-965-0132</t>
  </si>
  <si>
    <t>69305804YTEBNSCA</t>
  </si>
  <si>
    <t>2014.02.02 08:19:15</t>
  </si>
  <si>
    <t>(224)-517-0158</t>
  </si>
  <si>
    <t>09602811YKEENADF</t>
  </si>
  <si>
    <t>2014.02.02 08:24:32</t>
  </si>
  <si>
    <t>(815)-665-0778</t>
  </si>
  <si>
    <t>34085573YDAISULI</t>
  </si>
  <si>
    <t>2014.02.02 08:29:52</t>
  </si>
  <si>
    <t>(989)-678-4913</t>
  </si>
  <si>
    <t>43409154KSYGLUGX</t>
  </si>
  <si>
    <t>2014.02.02 08:35:06</t>
  </si>
  <si>
    <t>(734)-573-5002</t>
  </si>
  <si>
    <t>(646)-359-9166</t>
  </si>
  <si>
    <t>68404344HPMADDDM</t>
  </si>
  <si>
    <t>2014.02.02 08:40:36</t>
  </si>
  <si>
    <t>(201)-259-4230</t>
  </si>
  <si>
    <t>32411507GHBPLYVT</t>
  </si>
  <si>
    <t>2014.02.02 08:46:45</t>
  </si>
  <si>
    <t>(920)-584-4395</t>
  </si>
  <si>
    <t>87896183KHSZSAKM</t>
  </si>
  <si>
    <t>2014.02.02 08:51:52</t>
  </si>
  <si>
    <t>p_yuelin4@yahoo.com</t>
  </si>
  <si>
    <t>(401)-297-7065</t>
  </si>
  <si>
    <t>12737165JTYOEFTH</t>
  </si>
  <si>
    <t>2014.02.02 08:58:18</t>
  </si>
  <si>
    <t>(337)-142-6328</t>
  </si>
  <si>
    <t>90988952SRUZHCPE</t>
  </si>
  <si>
    <t>2014.02.02 09:03:07</t>
  </si>
  <si>
    <t>(718)-580-9684</t>
  </si>
  <si>
    <t>(406)-292-8391</t>
  </si>
  <si>
    <t>89611257LHKGARVF</t>
  </si>
  <si>
    <t>2014.02.02 09:08:39</t>
  </si>
  <si>
    <t>95412 Curt Creek</t>
  </si>
  <si>
    <t>Ortizport</t>
  </si>
  <si>
    <t>25428-1521</t>
  </si>
  <si>
    <t>(754)-619-3386</t>
  </si>
  <si>
    <t>35243650ROJSUYPA</t>
  </si>
  <si>
    <t>2014.02.02 09:13:21</t>
  </si>
  <si>
    <t>(720)-542-7143</t>
  </si>
  <si>
    <t>80125035TEEKBOPF</t>
  </si>
  <si>
    <t>2014.02.02 09:18:50</t>
  </si>
  <si>
    <t>(717)-904-1951</t>
  </si>
  <si>
    <t>20502320XWSLDBSU</t>
  </si>
  <si>
    <t>2014.02.02 09:24:30</t>
  </si>
  <si>
    <t>(814)-881-1495</t>
  </si>
  <si>
    <t>70998629EXUBLDJX</t>
  </si>
  <si>
    <t>2014.02.02 09:28:29</t>
  </si>
  <si>
    <t>(412)-202-3242</t>
  </si>
  <si>
    <t>15379720PMVTKOKR</t>
  </si>
  <si>
    <t>2014.02.02 09:34:15</t>
  </si>
  <si>
    <t>(802)-783-3310</t>
  </si>
  <si>
    <t>25073411JNJMGGRF</t>
  </si>
  <si>
    <t>2014.02.02 09:38:58</t>
  </si>
  <si>
    <t>(570)-203-6279</t>
  </si>
  <si>
    <t>04311210IEDADXFE</t>
  </si>
  <si>
    <t>2014.02.02 09:42:59</t>
  </si>
  <si>
    <t>(305)-113-3575</t>
  </si>
  <si>
    <t>79251540IEFFKNQH</t>
  </si>
  <si>
    <t>2014.02.02 09:49:25</t>
  </si>
  <si>
    <t>(480)-786-7037</t>
  </si>
  <si>
    <t>28037371LRQJNIYQ</t>
  </si>
  <si>
    <t>2014.02.02 09:53:05</t>
  </si>
  <si>
    <t>(865)-156-7939</t>
  </si>
  <si>
    <t>68234380PIRLDPNY</t>
  </si>
  <si>
    <t>2014.02.02 09:59:33</t>
  </si>
  <si>
    <t>(507)-481-6655</t>
  </si>
  <si>
    <t>19012082LDNIPRQQ</t>
  </si>
  <si>
    <t>2014.02.02 10:05:53</t>
  </si>
  <si>
    <t>(972)-107-2371</t>
  </si>
  <si>
    <t>52863595HKPCNFPE</t>
  </si>
  <si>
    <t>2014.02.02 10:09:21</t>
  </si>
  <si>
    <t>(856)-059-9262</t>
  </si>
  <si>
    <t>89435701RFALTPIN</t>
  </si>
  <si>
    <t>2014.02.02 10:12:57</t>
  </si>
  <si>
    <t>(862)-307-1609</t>
  </si>
  <si>
    <t>25509987WXAYRBAK</t>
  </si>
  <si>
    <t>2014.02.02 10:17:05</t>
  </si>
  <si>
    <t>(706)-609-1412</t>
  </si>
  <si>
    <t>01010343IYRWSMTU</t>
  </si>
  <si>
    <t>2014.02.02 10:22:44</t>
  </si>
  <si>
    <t>(848)-994-0320</t>
  </si>
  <si>
    <t>10862031MGSUXATR</t>
  </si>
  <si>
    <t>2014.02.02 10:27:57</t>
  </si>
  <si>
    <t>(714)-435-6714</t>
  </si>
  <si>
    <t>86580498UHQAXNQU</t>
  </si>
  <si>
    <t>2014.02.02 10:32:41</t>
  </si>
  <si>
    <t>(918)-646-6133</t>
  </si>
  <si>
    <t>31584628ELNQOSMK</t>
  </si>
  <si>
    <t>2014.02.02 10:38:02</t>
  </si>
  <si>
    <t>80168-9658</t>
  </si>
  <si>
    <t>marley@meridian-express.org</t>
  </si>
  <si>
    <t>(443)-256-6238</t>
  </si>
  <si>
    <t>67560056BJIWYVMJ</t>
  </si>
  <si>
    <t>2014.02.02 10:43:36</t>
  </si>
  <si>
    <t>(870)-213-8873</t>
  </si>
  <si>
    <t>77146896DPXAVHEQ</t>
  </si>
  <si>
    <t>2014.02.02 10:49:58</t>
  </si>
  <si>
    <t>(828)-029-7634</t>
  </si>
  <si>
    <t>54017903SENTYNXJ</t>
  </si>
  <si>
    <t>2014.02.02 10:54:11</t>
  </si>
  <si>
    <t>(252)-649-9825</t>
  </si>
  <si>
    <t>71273794LGMSIGZU</t>
  </si>
  <si>
    <t>2014.02.02 11:00:14</t>
  </si>
  <si>
    <t>(920)-772-4484</t>
  </si>
  <si>
    <t>39908823XGGELNXN</t>
  </si>
  <si>
    <t>2014.02.02 11:04:26</t>
  </si>
  <si>
    <t>(860)-687-5415</t>
  </si>
  <si>
    <t>31466311AAOPOQZL</t>
  </si>
  <si>
    <t>2014.02.02 11:09:38</t>
  </si>
  <si>
    <t>(917)-943-4409</t>
  </si>
  <si>
    <t>12432757GEPWMGCV</t>
  </si>
  <si>
    <t>2014.02.02 11:14:28</t>
  </si>
  <si>
    <t>(614)-298-6257</t>
  </si>
  <si>
    <t>74756617NJCRBLTV</t>
  </si>
  <si>
    <t>2014.02.02 11:19:08</t>
  </si>
  <si>
    <t>(978)-724-1797</t>
  </si>
  <si>
    <t>60395555UHKTSFWN</t>
  </si>
  <si>
    <t>2014.02.02 11:23:08</t>
  </si>
  <si>
    <t>(347)-705-3764</t>
  </si>
  <si>
    <t>94964472TITUGUKX</t>
  </si>
  <si>
    <t>2014.02.02 11:27:25</t>
  </si>
  <si>
    <t>(320)-410-6869</t>
  </si>
  <si>
    <t>19508429PSAUEKTM</t>
  </si>
  <si>
    <t>2014.02.02 11:31:07</t>
  </si>
  <si>
    <t>(770)-772-4966</t>
  </si>
  <si>
    <t>05683644LIDFBLXR</t>
  </si>
  <si>
    <t>2014.02.02 11:37:23</t>
  </si>
  <si>
    <t>(850)-905-4197</t>
  </si>
  <si>
    <t>53530315ZWAFTZIO</t>
  </si>
  <si>
    <t>2014.02.02 11:41:19</t>
  </si>
  <si>
    <t>Colten</t>
  </si>
  <si>
    <t>564 Boyd River</t>
  </si>
  <si>
    <t>Adelleside</t>
  </si>
  <si>
    <t>shaosallyoffice02@gmail.com</t>
  </si>
  <si>
    <t>(228)-248-3384</t>
  </si>
  <si>
    <t>47665987XBYRXNNO</t>
  </si>
  <si>
    <t>2014.02.02 11:46:34</t>
  </si>
  <si>
    <t>(785)-966-1933</t>
  </si>
  <si>
    <t>96904694JKKVOHXM</t>
  </si>
  <si>
    <t>2014.02.02 11:50:42</t>
  </si>
  <si>
    <t>(562)-346-6417</t>
  </si>
  <si>
    <t>93582387QOGCIYLY</t>
  </si>
  <si>
    <t>2014.02.02 11:55:23</t>
  </si>
  <si>
    <t>(402)-005-0038</t>
  </si>
  <si>
    <t>41585387EIBJXMTV</t>
  </si>
  <si>
    <t>2014.02.02 12:01:34</t>
  </si>
  <si>
    <t>(361)-637-6564</t>
  </si>
  <si>
    <t>58427654XLVRZJUW</t>
  </si>
  <si>
    <t>2014.02.02 12:07:07</t>
  </si>
  <si>
    <t>(765)-671-9019</t>
  </si>
  <si>
    <t>77815998ZWIZWWIB</t>
  </si>
  <si>
    <t>2014.02.02 12:12:35</t>
  </si>
  <si>
    <t>(916)-173-1873</t>
  </si>
  <si>
    <t>33189027OECPMSSN</t>
  </si>
  <si>
    <t>2014.02.02 12:18:17</t>
  </si>
  <si>
    <t>(804)-751-3887</t>
  </si>
  <si>
    <t>80425618XJOJJTYG</t>
  </si>
  <si>
    <t>2014.02.02 12:22:39</t>
  </si>
  <si>
    <t>(209)-083-3731</t>
  </si>
  <si>
    <t>76024316HEJRPMXK</t>
  </si>
  <si>
    <t>2014.02.02 12:26:55</t>
  </si>
  <si>
    <t>879 Barry Walks</t>
  </si>
  <si>
    <t>Port Delbert</t>
  </si>
  <si>
    <t>jenifarjohnson@yahoo.com</t>
  </si>
  <si>
    <t>(347)-376-8611</t>
  </si>
  <si>
    <t>97811273ENEBORQY</t>
  </si>
  <si>
    <t>2014.02.02 12:33:25</t>
  </si>
  <si>
    <t>mailaageorge@rediffmail.com</t>
  </si>
  <si>
    <t>(661)-362-1508</t>
  </si>
  <si>
    <t>26000182WQNZDEIY</t>
  </si>
  <si>
    <t>2014.02.02 12:38:34</t>
  </si>
  <si>
    <t>(813)-978-1995</t>
  </si>
  <si>
    <t>98853208TBCZQOCV</t>
  </si>
  <si>
    <t>2014.02.02 12:42:47</t>
  </si>
  <si>
    <t>(781)-820-3366</t>
  </si>
  <si>
    <t>42330547JPZDBRZI</t>
  </si>
  <si>
    <t>2014.02.02 12:47:21</t>
  </si>
  <si>
    <t>(804)-228-8345</t>
  </si>
  <si>
    <t>52868695VDCQTZQK</t>
  </si>
  <si>
    <t>2014.02.02 12:53:17</t>
  </si>
  <si>
    <t>Janet</t>
  </si>
  <si>
    <t>(716)-456-5270</t>
  </si>
  <si>
    <t>74372784XXGRPZME</t>
  </si>
  <si>
    <t>2014.02.02 12:56:37</t>
  </si>
  <si>
    <t>(305)-261-5207</t>
  </si>
  <si>
    <t>83682347IYXAZZYT</t>
  </si>
  <si>
    <t>2014.02.02 13:00:28</t>
  </si>
  <si>
    <t>(229)-452-8399</t>
  </si>
  <si>
    <t>21793253MDXEMPJS</t>
  </si>
  <si>
    <t>2014.02.02 13:11:40</t>
  </si>
  <si>
    <t>(901)-108-5235</t>
  </si>
  <si>
    <t>69743223AWEGAOGM</t>
  </si>
  <si>
    <t>2014.02.02 13:15:18</t>
  </si>
  <si>
    <t>(828)-404-0265</t>
  </si>
  <si>
    <t>26402945NHMRAFXK</t>
  </si>
  <si>
    <t>2014.02.02 13:20:22</t>
  </si>
  <si>
    <t>alfredmthombiattorneys@gmail.com</t>
  </si>
  <si>
    <t>(413)-839-9038</t>
  </si>
  <si>
    <t>70096510ZITXQNWB</t>
  </si>
  <si>
    <t>2014.02.02 13:26:22</t>
  </si>
  <si>
    <t>Gaston</t>
  </si>
  <si>
    <t>16594 Jadon Port</t>
  </si>
  <si>
    <t>Alexandromouth</t>
  </si>
  <si>
    <t>79976-2026</t>
  </si>
  <si>
    <t>(858)-457-2675</t>
  </si>
  <si>
    <t>89473582RBAWVOER</t>
  </si>
  <si>
    <t>2014.02.02 13:32:26</t>
  </si>
  <si>
    <t>microsoft_verificationoffice57@yahoo.com.hk</t>
  </si>
  <si>
    <t>(763)-183-3332</t>
  </si>
  <si>
    <t>71777908HWXIJXXU</t>
  </si>
  <si>
    <t>2014.02.02 13:36:50</t>
  </si>
  <si>
    <t>(260)-866-3421</t>
  </si>
  <si>
    <t>29052149DLKJVVXY</t>
  </si>
  <si>
    <t>2014.02.02 13:41:38</t>
  </si>
  <si>
    <t>donaldvictor57@yahoo.com</t>
  </si>
  <si>
    <t>(469)-292-5247</t>
  </si>
  <si>
    <t>51401132RMJFWFTW</t>
  </si>
  <si>
    <t>2014.02.02 13:46:27</t>
  </si>
  <si>
    <t>(843)-951-2364</t>
  </si>
  <si>
    <t>14684361DYWIKZHB</t>
  </si>
  <si>
    <t>2014.02.02 13:51:37</t>
  </si>
  <si>
    <t>(539)-680-4307</t>
  </si>
  <si>
    <t>02915860BGZISRWV</t>
  </si>
  <si>
    <t>2014.02.02 13:56:35</t>
  </si>
  <si>
    <t>(214)-715-9504</t>
  </si>
  <si>
    <t>64297423NLXCRAYS</t>
  </si>
  <si>
    <t>2014.02.02 14:03:08</t>
  </si>
  <si>
    <t>Sherman</t>
  </si>
  <si>
    <t>(505)-534-9559</t>
  </si>
  <si>
    <t>(479)-463-0059</t>
  </si>
  <si>
    <t>08478468XDVJGNOY</t>
  </si>
  <si>
    <t>2014.02.02 14:07:08</t>
  </si>
  <si>
    <t>(678)-552-1817</t>
  </si>
  <si>
    <t>23408946TXVIALDO</t>
  </si>
  <si>
    <t>2014.02.02 14:12:17</t>
  </si>
  <si>
    <t>(504)-897-4666</t>
  </si>
  <si>
    <t>09582422UEJDEJVQ</t>
  </si>
  <si>
    <t>2014.02.02 14:16:10</t>
  </si>
  <si>
    <t>(951)-049-4852</t>
  </si>
  <si>
    <t>50090851RBXAGLXU</t>
  </si>
  <si>
    <t>2014.02.02 14:21:23</t>
  </si>
  <si>
    <t>(918)-889-7701</t>
  </si>
  <si>
    <t>61628422HMJWLWEQ</t>
  </si>
  <si>
    <t>2014.02.02 14:27:58</t>
  </si>
  <si>
    <t>(801)-573-2048</t>
  </si>
  <si>
    <t>75613136ZSEDOWWC</t>
  </si>
  <si>
    <t>2014.02.02 14:34:17</t>
  </si>
  <si>
    <t>66305-5782</t>
  </si>
  <si>
    <t>(530)-293-1809</t>
  </si>
  <si>
    <t>(631)-936-3534</t>
  </si>
  <si>
    <t>84118649TGLXQAZP</t>
  </si>
  <si>
    <t>2014.02.02 14:38:34</t>
  </si>
  <si>
    <t>(863)-602-1297</t>
  </si>
  <si>
    <t>47130264RNNWHSJX</t>
  </si>
  <si>
    <t>2014.02.02 14:43:44</t>
  </si>
  <si>
    <t>87736-8504</t>
  </si>
  <si>
    <t>(315)-047-3167</t>
  </si>
  <si>
    <t>78418988PXIQNIHO</t>
  </si>
  <si>
    <t>2014.02.02 14:47:30</t>
  </si>
  <si>
    <t>56640-9774</t>
  </si>
  <si>
    <t>(225)-353-6307</t>
  </si>
  <si>
    <t>27439620MSGTPALX</t>
  </si>
  <si>
    <t>2014.02.02 14:50:54</t>
  </si>
  <si>
    <t>(315)-805-0924</t>
  </si>
  <si>
    <t>56178786XUPDPQZL</t>
  </si>
  <si>
    <t>2014.02.02 14:55:11</t>
  </si>
  <si>
    <t>(213)-529-5109</t>
  </si>
  <si>
    <t>34393901DEKJSFMK</t>
  </si>
  <si>
    <t>2014.02.02 15:01:05</t>
  </si>
  <si>
    <t>(337)-117-8751</t>
  </si>
  <si>
    <t>84382900TUMMFOEO</t>
  </si>
  <si>
    <t>2014.02.02 15:05:27</t>
  </si>
  <si>
    <t>(336)-055-7758</t>
  </si>
  <si>
    <t>26711593QQKSYCPR</t>
  </si>
  <si>
    <t>2014.02.02 15:09:27</t>
  </si>
  <si>
    <t>(570)-375-9625</t>
  </si>
  <si>
    <t>85936348HVLUUUXR</t>
  </si>
  <si>
    <t>2014.02.02 15:12:47</t>
  </si>
  <si>
    <t>(336)-087-0822</t>
  </si>
  <si>
    <t>75115464UDPQANIT</t>
  </si>
  <si>
    <t>2014.02.02 15:17:21</t>
  </si>
  <si>
    <t>(260)-465-7798</t>
  </si>
  <si>
    <t>32689195FFMRAXCG</t>
  </si>
  <si>
    <t>2014.02.02 15:23:12</t>
  </si>
  <si>
    <t>(458)-668-0284</t>
  </si>
  <si>
    <t>93220419YZTKTLHF</t>
  </si>
  <si>
    <t>2014.02.02 15:26:45</t>
  </si>
  <si>
    <t>(612)-822-7113</t>
  </si>
  <si>
    <t>39954469EXWHWPFO</t>
  </si>
  <si>
    <t>2014.02.02 15:33:16</t>
  </si>
  <si>
    <t>(507)-779-8542</t>
  </si>
  <si>
    <t>17017989GOBLLDAK</t>
  </si>
  <si>
    <t>2014.02.02 15:38:03</t>
  </si>
  <si>
    <t>(667)-528-2450</t>
  </si>
  <si>
    <t>20606612WCQNKNEH</t>
  </si>
  <si>
    <t>2014.02.02 15:41:28</t>
  </si>
  <si>
    <t>(862)-613-1683</t>
  </si>
  <si>
    <t>20214545VJPWOQPH</t>
  </si>
  <si>
    <t>2014.02.02 15:46:42</t>
  </si>
  <si>
    <t>(530)-760-2193</t>
  </si>
  <si>
    <t>65408578BVKSYWRD</t>
  </si>
  <si>
    <t>2014.02.02 15:51:21</t>
  </si>
  <si>
    <t>(412)-773-7229</t>
  </si>
  <si>
    <t>59486034TVTXSAIZ</t>
  </si>
  <si>
    <t>2014.02.02 15:58:07</t>
  </si>
  <si>
    <t>(304)-584-6895</t>
  </si>
  <si>
    <t>11556460COIUNPJF</t>
  </si>
  <si>
    <t>2014.02.02 16:02:09</t>
  </si>
  <si>
    <t>(507)-991-5206</t>
  </si>
  <si>
    <t>70648536DEAUXFXN</t>
  </si>
  <si>
    <t>2014.02.02 16:07:40</t>
  </si>
  <si>
    <t>(816)-804-7454</t>
  </si>
  <si>
    <t>87769602CYGNTIXS</t>
  </si>
  <si>
    <t>2014.02.02 16:13:36</t>
  </si>
  <si>
    <t>Otha</t>
  </si>
  <si>
    <t>(267)-203-1414</t>
  </si>
  <si>
    <t>43038931GGXLAOYF</t>
  </si>
  <si>
    <t>2014.02.02 16:19:15</t>
  </si>
  <si>
    <t>(740)-161-6448</t>
  </si>
  <si>
    <t>36852728JWOBZPLH</t>
  </si>
  <si>
    <t>2014.02.02 16:25:54</t>
  </si>
  <si>
    <t>(952)-737-5069</t>
  </si>
  <si>
    <t>22864165FIWYIJTU</t>
  </si>
  <si>
    <t>2014.02.02 16:31:42</t>
  </si>
  <si>
    <t>(662)-244-4529</t>
  </si>
  <si>
    <t>60760767OSDDTYZB</t>
  </si>
  <si>
    <t>2014.02.02 16:35:07</t>
  </si>
  <si>
    <t>(508)-745-6111</t>
  </si>
  <si>
    <t>98773457RZUGLCYL</t>
  </si>
  <si>
    <t>2014.02.02 16:41:30</t>
  </si>
  <si>
    <t>52056-6004</t>
  </si>
  <si>
    <t>sbarristerjay@yahoo.com.hk</t>
  </si>
  <si>
    <t>(703)-912-4767</t>
  </si>
  <si>
    <t>64781359JWLWSFVC</t>
  </si>
  <si>
    <t>2014.02.02 16:48:05</t>
  </si>
  <si>
    <t>(228)-860-6024</t>
  </si>
  <si>
    <t>38151815BJSRXJYW</t>
  </si>
  <si>
    <t>2014.02.02 16:54:16</t>
  </si>
  <si>
    <t>Kiel</t>
  </si>
  <si>
    <t>(718)-973-6252</t>
  </si>
  <si>
    <t>75407202UXXKPAZJ</t>
  </si>
  <si>
    <t>2014.02.02 17:04:33</t>
  </si>
  <si>
    <t>(325)-100-6853</t>
  </si>
  <si>
    <t>49955101XQDLCJWE</t>
  </si>
  <si>
    <t>2014.02.02 17:08:58</t>
  </si>
  <si>
    <t>98242-9973</t>
  </si>
  <si>
    <t>59160661KQMIRVNR</t>
  </si>
  <si>
    <t>2014.02.02 17:15:19</t>
  </si>
  <si>
    <t>(623)-310-7519</t>
  </si>
  <si>
    <t>98777486BLEKQNON</t>
  </si>
  <si>
    <t>2014.02.02 17:21:10</t>
  </si>
  <si>
    <t>Dedric</t>
  </si>
  <si>
    <t>(916)-138-0834</t>
  </si>
  <si>
    <t>50273556OFYHXIJY</t>
  </si>
  <si>
    <t>2014.02.02 17:24:35</t>
  </si>
  <si>
    <t>(321)-109-9702</t>
  </si>
  <si>
    <t>50373865ALHPHJZS</t>
  </si>
  <si>
    <t>2014.02.02 17:29:04</t>
  </si>
  <si>
    <t>(385)-808-4076</t>
  </si>
  <si>
    <t>58113395OUCMRAWJ</t>
  </si>
  <si>
    <t>2014.02.02 17:35:15</t>
  </si>
  <si>
    <t>8710 Powlowski Orchard</t>
  </si>
  <si>
    <t>Shannafurt</t>
  </si>
  <si>
    <t>jameskufi@lycos.com</t>
  </si>
  <si>
    <t>(617)-083-0808</t>
  </si>
  <si>
    <t>(240)-262-9601</t>
  </si>
  <si>
    <t>03700942VNNBCJEO</t>
  </si>
  <si>
    <t>2014.02.02 17:41:47</t>
  </si>
  <si>
    <t>(813)-805-6395</t>
  </si>
  <si>
    <t>63311601KFTUMSAA</t>
  </si>
  <si>
    <t>2014.02.02 17:47:32</t>
  </si>
  <si>
    <t>(424)-817-7805</t>
  </si>
  <si>
    <t>09322542CRTZUXWQ</t>
  </si>
  <si>
    <t>2014.02.02 17:54:05</t>
  </si>
  <si>
    <t>(906)-377-7386</t>
  </si>
  <si>
    <t>79176781OSZZBOMC</t>
  </si>
  <si>
    <t>2014.02.02 17:59:33</t>
  </si>
  <si>
    <t>70266587PKPDDTXC</t>
  </si>
  <si>
    <t>2014.02.02 18:04:50</t>
  </si>
  <si>
    <t>(417)-977-1967</t>
  </si>
  <si>
    <t>30581383IWGWTGBK</t>
  </si>
  <si>
    <t>2014.02.02 18:09:38</t>
  </si>
  <si>
    <t>(803)-452-1206</t>
  </si>
  <si>
    <t>61546252IIDLDHYE</t>
  </si>
  <si>
    <t>2014.02.02 18:15:14</t>
  </si>
  <si>
    <t>(860)-522-5117</t>
  </si>
  <si>
    <t>37122256FXNUCHFV</t>
  </si>
  <si>
    <t>2014.02.02 18:19:17</t>
  </si>
  <si>
    <t>(831)-494-0003</t>
  </si>
  <si>
    <t>58708967BABVBACB</t>
  </si>
  <si>
    <t>2014.02.02 18:22:50</t>
  </si>
  <si>
    <t>(938)-511-0512</t>
  </si>
  <si>
    <t>46650098FNTDHQWI</t>
  </si>
  <si>
    <t>2014.02.02 18:27:50</t>
  </si>
  <si>
    <t>(408)-736-8546</t>
  </si>
  <si>
    <t>23787112LINDFLXY</t>
  </si>
  <si>
    <t>2014.02.02 18:33:24</t>
  </si>
  <si>
    <t>Gerhard</t>
  </si>
  <si>
    <t>(213)-274-7671</t>
  </si>
  <si>
    <t>64217387LJPVUDLH</t>
  </si>
  <si>
    <t>2014.02.02 18:39:32</t>
  </si>
  <si>
    <t>(947)-944-1105</t>
  </si>
  <si>
    <t>45501194CKLPUWDD</t>
  </si>
  <si>
    <t>2014.02.02 18:44:21</t>
  </si>
  <si>
    <t>(201)-593-4842</t>
  </si>
  <si>
    <t>30576520JULZLYXF</t>
  </si>
  <si>
    <t>2014.02.02 18:49:35</t>
  </si>
  <si>
    <t>(209)-709-4743</t>
  </si>
  <si>
    <t>25168648AFPYSLSE</t>
  </si>
  <si>
    <t>2014.02.02 18:54:37</t>
  </si>
  <si>
    <t>(304)-180-8132</t>
  </si>
  <si>
    <t>36961487GJOTTNXY</t>
  </si>
  <si>
    <t>2014.02.02 18:59:09</t>
  </si>
  <si>
    <t>12906-4552</t>
  </si>
  <si>
    <t>(270)-578-8330</t>
  </si>
  <si>
    <t>31167975HGUWQAJS</t>
  </si>
  <si>
    <t>2014.02.02 19:02:59</t>
  </si>
  <si>
    <t>(906)-415-2251</t>
  </si>
  <si>
    <t>97021796MIVPDDJU</t>
  </si>
  <si>
    <t>2014.02.02 19:06:31</t>
  </si>
  <si>
    <t>(334)-492-4049</t>
  </si>
  <si>
    <t>51700011EVGSCSKM</t>
  </si>
  <si>
    <t>2014.02.02 19:09:53</t>
  </si>
  <si>
    <t>(270)-246-1927</t>
  </si>
  <si>
    <t>14882001GTHPKZHD</t>
  </si>
  <si>
    <t>2014.02.02 19:13:35</t>
  </si>
  <si>
    <t>(260)-477-3458</t>
  </si>
  <si>
    <t>94486187YBHMERGN</t>
  </si>
  <si>
    <t>2014.02.02 19:18:51</t>
  </si>
  <si>
    <t>(929)-369-1638</t>
  </si>
  <si>
    <t>26065501XNEMPCYG</t>
  </si>
  <si>
    <t>2014.02.02 19:24:05</t>
  </si>
  <si>
    <t>(408)-059-7924</t>
  </si>
  <si>
    <t>70961178JERERXWD</t>
  </si>
  <si>
    <t>2014.02.02 19:30:06</t>
  </si>
  <si>
    <t>(940)-817-7709</t>
  </si>
  <si>
    <t>43836527OFYPUTFU</t>
  </si>
  <si>
    <t>2014.02.02 19:35:37</t>
  </si>
  <si>
    <t>Katherine</t>
  </si>
  <si>
    <t>(413)-258-0122</t>
  </si>
  <si>
    <t>98276746AVZIAFYD</t>
  </si>
  <si>
    <t>2014.02.02 19:40:42</t>
  </si>
  <si>
    <t>(515)-173-3686</t>
  </si>
  <si>
    <t>29713110YUTMIYLI</t>
  </si>
  <si>
    <t>2014.02.02 19:44:22</t>
  </si>
  <si>
    <t>(267)-462-4725</t>
  </si>
  <si>
    <t>86424791KZHJXWYW</t>
  </si>
  <si>
    <t>2014.02.02 19:50:37</t>
  </si>
  <si>
    <t>(520)-400-6053</t>
  </si>
  <si>
    <t>83497179GTMGYUAB</t>
  </si>
  <si>
    <t>2014.02.02 19:56:24</t>
  </si>
  <si>
    <t>kelvinandrews@live.co.uk</t>
  </si>
  <si>
    <t>(571)-979-7781</t>
  </si>
  <si>
    <t>74095736KASIGDPX</t>
  </si>
  <si>
    <t>2014.02.02 20:00:54</t>
  </si>
  <si>
    <t>ausclaimsmanager@gmail.com</t>
  </si>
  <si>
    <t>(601)-812-7797</t>
  </si>
  <si>
    <t>49328986ERBXZBIW</t>
  </si>
  <si>
    <t>2014.02.02 20:05:55</t>
  </si>
  <si>
    <t>(940)-678-1678</t>
  </si>
  <si>
    <t>28669682HAWPLGEH</t>
  </si>
  <si>
    <t>2014.02.02 20:11:11</t>
  </si>
  <si>
    <t>(912)-929-8148</t>
  </si>
  <si>
    <t>00927341FELEBWPL</t>
  </si>
  <si>
    <t>2014.02.02 20:15:44</t>
  </si>
  <si>
    <t>(620)-771-2857</t>
  </si>
  <si>
    <t>40298795LISUHSQD</t>
  </si>
  <si>
    <t>2014.02.02 20:22:10</t>
  </si>
  <si>
    <t>(304)-502-7850</t>
  </si>
  <si>
    <t>72587752PDMOUQCT</t>
  </si>
  <si>
    <t>2014.02.02 20:26:35</t>
  </si>
  <si>
    <t>(701)-095-5211</t>
  </si>
  <si>
    <t>32805338LCDFBKQS</t>
  </si>
  <si>
    <t>2014.02.02 20:32:52</t>
  </si>
  <si>
    <t>(607)-536-8347</t>
  </si>
  <si>
    <t>11092913UAUVARMJ</t>
  </si>
  <si>
    <t>2014.02.02 20:36:28</t>
  </si>
  <si>
    <t>(276)-487-5623</t>
  </si>
  <si>
    <t>55398678YTWTJGKF</t>
  </si>
  <si>
    <t>2014.02.02 20:42:37</t>
  </si>
  <si>
    <t>(531)-265-2110</t>
  </si>
  <si>
    <t>81468255QEGOSDRR</t>
  </si>
  <si>
    <t>2014.02.02 20:48:07</t>
  </si>
  <si>
    <t>(516)-012-0009</t>
  </si>
  <si>
    <t>64469846ZZVNVNLL</t>
  </si>
  <si>
    <t>2014.02.02 20:53:03</t>
  </si>
  <si>
    <t>(318)-644-3556</t>
  </si>
  <si>
    <t>45837134DIAQBEUL</t>
  </si>
  <si>
    <t>2014.02.02 20:58:26</t>
  </si>
  <si>
    <t>(612)-009-6036</t>
  </si>
  <si>
    <t>49034732FTUGNWIB</t>
  </si>
  <si>
    <t>2014.02.02 21:01:59</t>
  </si>
  <si>
    <t>(630)-954-8030</t>
  </si>
  <si>
    <t>33076517UYRCHBPT</t>
  </si>
  <si>
    <t>2014.02.02 21:08:04</t>
  </si>
  <si>
    <t>(609)-961-1959</t>
  </si>
  <si>
    <t>62877334FITFVVES</t>
  </si>
  <si>
    <t>2014.02.02 21:14:37</t>
  </si>
  <si>
    <t>(316)-147-7232</t>
  </si>
  <si>
    <t>97155625UDFBIEEQ</t>
  </si>
  <si>
    <t>2014.02.02 21:20:33</t>
  </si>
  <si>
    <t>(914)-570-0418</t>
  </si>
  <si>
    <t>58797125DOYKXMOW</t>
  </si>
  <si>
    <t>2014.02.02 21:26:28</t>
  </si>
  <si>
    <t>(601)-165-6152</t>
  </si>
  <si>
    <t>18164932RXKOQTJT</t>
  </si>
  <si>
    <t>2014.02.02 21:30:12</t>
  </si>
  <si>
    <t>(860)-080-1995</t>
  </si>
  <si>
    <t>40902559ESCLTDCP</t>
  </si>
  <si>
    <t>2014.02.02 21:35:03</t>
  </si>
  <si>
    <t>(650)-782-4603</t>
  </si>
  <si>
    <t>58716705DCLKGWEC</t>
  </si>
  <si>
    <t>2014.02.02 21:40:04</t>
  </si>
  <si>
    <t>(540)-082-1387</t>
  </si>
  <si>
    <t>31442015DTKKFAHT</t>
  </si>
  <si>
    <t>2014.02.02 21:46:32</t>
  </si>
  <si>
    <t>(423)-038-3002</t>
  </si>
  <si>
    <t>92783465THAQYCWF</t>
  </si>
  <si>
    <t>2014.02.02 21:52:24</t>
  </si>
  <si>
    <t>(254)-955-8728</t>
  </si>
  <si>
    <t>02382618ZDNALCTT</t>
  </si>
  <si>
    <t>2014.02.02 21:55:57</t>
  </si>
  <si>
    <t>78794552OKIAPVFT</t>
  </si>
  <si>
    <t>2014.02.02 22:02:04</t>
  </si>
  <si>
    <t>(248)-807-5511</t>
  </si>
  <si>
    <t>86432211KSDSRNCU</t>
  </si>
  <si>
    <t>2014.02.02 22:07:26</t>
  </si>
  <si>
    <t>41345-3295</t>
  </si>
  <si>
    <t>(941)-291-7642</t>
  </si>
  <si>
    <t>70179556HIUPMWIY</t>
  </si>
  <si>
    <t>2014.02.02 22:13:51</t>
  </si>
  <si>
    <t>(878)-249-3898</t>
  </si>
  <si>
    <t>50021152SQJYMATH</t>
  </si>
  <si>
    <t>2014.02.02 22:20:11</t>
  </si>
  <si>
    <t>(512)-730-3712</t>
  </si>
  <si>
    <t>38726387VUHJXIVV</t>
  </si>
  <si>
    <t>2014.02.02 22:24:03</t>
  </si>
  <si>
    <t>183 Kilback Ferry</t>
  </si>
  <si>
    <t>Wunschberg</t>
  </si>
  <si>
    <t>75771-5272</t>
  </si>
  <si>
    <t>georgeyork@o2.pl</t>
  </si>
  <si>
    <t>(551)-810-5532</t>
  </si>
  <si>
    <t>99128567NZOXPSCW</t>
  </si>
  <si>
    <t>2014.02.02 22:29:17</t>
  </si>
  <si>
    <t>Emeryborough</t>
  </si>
  <si>
    <t>53807-7642</t>
  </si>
  <si>
    <t>(618)-932-9329</t>
  </si>
  <si>
    <t>99037724QSPOAABO</t>
  </si>
  <si>
    <t>2014.02.02 22:34:58</t>
  </si>
  <si>
    <t>76289669NSHNLDAH</t>
  </si>
  <si>
    <t>2014.02.02 22:40:06</t>
  </si>
  <si>
    <t>(859)-778-8163</t>
  </si>
  <si>
    <t>84475549KAOLKUKN</t>
  </si>
  <si>
    <t>2014.02.02 22:44:20</t>
  </si>
  <si>
    <t>(425)-638-3951</t>
  </si>
  <si>
    <t>52848614NHSGJZAN</t>
  </si>
  <si>
    <t>2014.02.02 22:48:17</t>
  </si>
  <si>
    <t>(952)-485-2182</t>
  </si>
  <si>
    <t>09011927AWVCVTVX</t>
  </si>
  <si>
    <t>2014.02.02 22:54:44</t>
  </si>
  <si>
    <t>(865)-559-2390</t>
  </si>
  <si>
    <t>37127794KIICLHZQ</t>
  </si>
  <si>
    <t>2014.02.02 23:01:23</t>
  </si>
  <si>
    <t>(864)-760-4343</t>
  </si>
  <si>
    <t>04425486LLOERCBC</t>
  </si>
  <si>
    <t>2014.02.02 23:07:11</t>
  </si>
  <si>
    <t>(314)-672-3780</t>
  </si>
  <si>
    <t>70778725SUOOLUDU</t>
  </si>
  <si>
    <t>2014.02.02 23:13:33</t>
  </si>
  <si>
    <t>Helga</t>
  </si>
  <si>
    <t>(570)-305-2830</t>
  </si>
  <si>
    <t>06482214BESRLHPJ</t>
  </si>
  <si>
    <t>2014.02.02 23:17:51</t>
  </si>
  <si>
    <t>(307)-360-4029</t>
  </si>
  <si>
    <t>(531)-643-1460</t>
  </si>
  <si>
    <t>93355406BFPDHXJU</t>
  </si>
  <si>
    <t>2014.02.02 23:22:13</t>
  </si>
  <si>
    <t>(320)-723-2284</t>
  </si>
  <si>
    <t>36739007XJTIOGVF</t>
  </si>
  <si>
    <t>2014.02.02 23:28:45</t>
  </si>
  <si>
    <t>(325)-410-8704</t>
  </si>
  <si>
    <t>39377690WDBVIHFU</t>
  </si>
  <si>
    <t>2014.02.02 23:33:00</t>
  </si>
  <si>
    <t>(740)-988-7037</t>
  </si>
  <si>
    <t>72095235PIIKKSYF</t>
  </si>
  <si>
    <t>2014.02.02 23:37:18</t>
  </si>
  <si>
    <t>(973)-947-3262</t>
  </si>
  <si>
    <t>35349144EFEOUPVN</t>
  </si>
  <si>
    <t>2014.02.02 23:42:06</t>
  </si>
  <si>
    <t>(815)-074-0326</t>
  </si>
  <si>
    <t>41881665DHVPCINP</t>
  </si>
  <si>
    <t>2014.02.02 23:47:26</t>
  </si>
  <si>
    <t>Brandt</t>
  </si>
  <si>
    <t>(231)-251-4480</t>
  </si>
  <si>
    <t>50243516BTBIEJEY</t>
  </si>
  <si>
    <t>2014.02.02 23:51:48</t>
  </si>
  <si>
    <t>(334)-285-5559</t>
  </si>
  <si>
    <t>10774252WBEBENHA</t>
  </si>
  <si>
    <t>2014.02.02 23:55:18</t>
  </si>
  <si>
    <t>(432)-642-0054</t>
  </si>
  <si>
    <t>26841626RGYWVQUC</t>
  </si>
  <si>
    <t>2014.02.03 00:01:36</t>
  </si>
  <si>
    <t>(813)-384-7559</t>
  </si>
  <si>
    <t>(401)-097-0704</t>
  </si>
  <si>
    <t>30435256CDXKUTPP</t>
  </si>
  <si>
    <t>2014.02.03 00:05:25</t>
  </si>
  <si>
    <t>(661)-345-8299</t>
  </si>
  <si>
    <t>18632304MGCOCZSL</t>
  </si>
  <si>
    <t>2014.02.03 00:09:54</t>
  </si>
  <si>
    <t>(507)-306-6656</t>
  </si>
  <si>
    <t>20306078BOBTJWCX</t>
  </si>
  <si>
    <t>2014.02.03 00:14:54</t>
  </si>
  <si>
    <t>(585)-148-8033</t>
  </si>
  <si>
    <t>10914314PLNJWVCT</t>
  </si>
  <si>
    <t>2014.02.03 00:21:10</t>
  </si>
  <si>
    <t>(551)-839-1288</t>
  </si>
  <si>
    <t>71703725GGHKHCZK</t>
  </si>
  <si>
    <t>2014.02.03 00:26:23</t>
  </si>
  <si>
    <t>(209)-601-1851</t>
  </si>
  <si>
    <t>28525714WBNDHMEQ</t>
  </si>
  <si>
    <t>2014.02.03 00:32:15</t>
  </si>
  <si>
    <t>12171-0517</t>
  </si>
  <si>
    <t>(785)-622-2281</t>
  </si>
  <si>
    <t>45263314HJNXRRIW</t>
  </si>
  <si>
    <t>2014.02.03 00:37:33</t>
  </si>
  <si>
    <t>(805)-064-6396</t>
  </si>
  <si>
    <t>87750825DGDPMHWC</t>
  </si>
  <si>
    <t>2014.02.03 00:40:54</t>
  </si>
  <si>
    <t>(218)-279-5078</t>
  </si>
  <si>
    <t>80839294SIZSSLEE</t>
  </si>
  <si>
    <t>2014.02.03 00:44:25</t>
  </si>
  <si>
    <t>(772)-670-0746</t>
  </si>
  <si>
    <t>20435446FHBYDEBF</t>
  </si>
  <si>
    <t>2014.02.03 00:51:04</t>
  </si>
  <si>
    <t>(978)-408-4125</t>
  </si>
  <si>
    <t>49051283ZIFOOBOZ</t>
  </si>
  <si>
    <t>2014.02.03 00:55:58</t>
  </si>
  <si>
    <t>(352)-988-9227</t>
  </si>
  <si>
    <t>85458197DWKQJBAD</t>
  </si>
  <si>
    <t>2014.02.03 01:00:22</t>
  </si>
  <si>
    <t>(408)-097-3019</t>
  </si>
  <si>
    <t>58520033IRVBLAED</t>
  </si>
  <si>
    <t>2014.02.03 01:06:54</t>
  </si>
  <si>
    <t>(417)-664-5743</t>
  </si>
  <si>
    <t>07865041KWFNHGIY</t>
  </si>
  <si>
    <t>2014.02.03 01:10:30</t>
  </si>
  <si>
    <t>(331)-609-5464</t>
  </si>
  <si>
    <t>04780518FJHJWKZK</t>
  </si>
  <si>
    <t>2014.02.03 01:14:01</t>
  </si>
  <si>
    <t>(602)-733-4480</t>
  </si>
  <si>
    <t>72338486AEYTMZCD</t>
  </si>
  <si>
    <t>2014.02.03 01:19:34</t>
  </si>
  <si>
    <t>(850)-699-7805</t>
  </si>
  <si>
    <t>38410597NQMXPHKF</t>
  </si>
  <si>
    <t>2014.02.03 01:24:01</t>
  </si>
  <si>
    <t>(641)-204-0273</t>
  </si>
  <si>
    <t>59780104WEKTMZLV</t>
  </si>
  <si>
    <t>2014.02.03 01:28:25</t>
  </si>
  <si>
    <t>(424)-603-6175</t>
  </si>
  <si>
    <t>29335637FWOMSYSA</t>
  </si>
  <si>
    <t>2014.02.03 01:32:29</t>
  </si>
  <si>
    <t>(304)-918-5757</t>
  </si>
  <si>
    <t>35432137VWBGZXAV</t>
  </si>
  <si>
    <t>2014.02.03 01:35:49</t>
  </si>
  <si>
    <t>(212)-260-3138</t>
  </si>
  <si>
    <t>21992710OQHGTAED</t>
  </si>
  <si>
    <t>2014.02.03 01:42:24</t>
  </si>
  <si>
    <t>(423)-624-3213</t>
  </si>
  <si>
    <t>24692560XDABLWGZ</t>
  </si>
  <si>
    <t>2014.02.03 01:48:09</t>
  </si>
  <si>
    <t>(901)-030-8194</t>
  </si>
  <si>
    <t>98750574AZKUYVIJ</t>
  </si>
  <si>
    <t>2014.02.03 01:51:33</t>
  </si>
  <si>
    <t>20748768OVPRFZMC</t>
  </si>
  <si>
    <t>2014.02.03 01:57:30</t>
  </si>
  <si>
    <t>(762)-314-2392</t>
  </si>
  <si>
    <t>34356209DQGJCUTG</t>
  </si>
  <si>
    <t>2014.02.03 02:01:08</t>
  </si>
  <si>
    <t>(832)-302-1834</t>
  </si>
  <si>
    <t>78868399UVUQZNKR</t>
  </si>
  <si>
    <t>2014.02.03 02:05:24</t>
  </si>
  <si>
    <t>(973)-925-9632</t>
  </si>
  <si>
    <t>35845585XGYYZLYN</t>
  </si>
  <si>
    <t>2014.02.03 02:10:23</t>
  </si>
  <si>
    <t>(951)-171-3793</t>
  </si>
  <si>
    <t>17900680LHMZXSYV</t>
  </si>
  <si>
    <t>2014.02.03 02:14:47</t>
  </si>
  <si>
    <t>(561)-509-9486</t>
  </si>
  <si>
    <t>88927584WNXSINAE</t>
  </si>
  <si>
    <t>2014.02.03 02:19:29</t>
  </si>
  <si>
    <t>(760)-003-0676</t>
  </si>
  <si>
    <t>11139223THCXOLKK</t>
  </si>
  <si>
    <t>2014.02.03 02:23:10</t>
  </si>
  <si>
    <t>(423)-010-6252</t>
  </si>
  <si>
    <t>73849036JHZBYOOC</t>
  </si>
  <si>
    <t>2014.02.03 02:26:39</t>
  </si>
  <si>
    <t>(330)-921-1637</t>
  </si>
  <si>
    <t>31327803HMTSROFQ</t>
  </si>
  <si>
    <t>2014.02.03 02:31:55</t>
  </si>
  <si>
    <t>(570)-705-3910</t>
  </si>
  <si>
    <t>77052716HHOMLQKU</t>
  </si>
  <si>
    <t>2014.02.03 02:37:23</t>
  </si>
  <si>
    <t>(412)-003-1500</t>
  </si>
  <si>
    <t>89465375XJCLHZRR</t>
  </si>
  <si>
    <t>2014.02.03 02:43:59</t>
  </si>
  <si>
    <t>(863)-851-4155</t>
  </si>
  <si>
    <t>81080224MPQXKVZC</t>
  </si>
  <si>
    <t>2014.02.03 02:50:27</t>
  </si>
  <si>
    <t>279 Bruce Common</t>
  </si>
  <si>
    <t>Dooleytown</t>
  </si>
  <si>
    <t>pay.cnter@googlemail.com</t>
  </si>
  <si>
    <t>(724)-196-2732</t>
  </si>
  <si>
    <t>52480142FXZONUYB</t>
  </si>
  <si>
    <t>2014.02.03 02:56:36</t>
  </si>
  <si>
    <t>(718)-832-0023</t>
  </si>
  <si>
    <t>15559413JZZLUIRO</t>
  </si>
  <si>
    <t>2014.02.03 03:02:03</t>
  </si>
  <si>
    <t>(706)-122-3269</t>
  </si>
  <si>
    <t>51420225NSNPULKC</t>
  </si>
  <si>
    <t>2014.02.03 03:08:13</t>
  </si>
  <si>
    <t>(702)-332-1597</t>
  </si>
  <si>
    <t>55793092TVOXSDYH</t>
  </si>
  <si>
    <t>2014.02.03 03:14:30</t>
  </si>
  <si>
    <t>(765)-124-9948</t>
  </si>
  <si>
    <t>52297743CIHCNDJU</t>
  </si>
  <si>
    <t>2014.02.03 03:19:45</t>
  </si>
  <si>
    <t>Sidney</t>
  </si>
  <si>
    <t>(215)-670-1488</t>
  </si>
  <si>
    <t>03603104MTHNSZTF</t>
  </si>
  <si>
    <t>2014.02.03 03:25:06</t>
  </si>
  <si>
    <t>(860)-496-1815</t>
  </si>
  <si>
    <t>88066972KJDOUYPA</t>
  </si>
  <si>
    <t>2014.02.03 03:29:04</t>
  </si>
  <si>
    <t>(920)-671-0326</t>
  </si>
  <si>
    <t>13816359JSDGBUJD</t>
  </si>
  <si>
    <t>2014.02.03 03:32:58</t>
  </si>
  <si>
    <t>(903)-120-1973</t>
  </si>
  <si>
    <t>10789072YLDYEAFN</t>
  </si>
  <si>
    <t>2014.02.03 03:39:21</t>
  </si>
  <si>
    <t>(808)-942-9642</t>
  </si>
  <si>
    <t>52297216MANFZLOJ</t>
  </si>
  <si>
    <t>2014.02.03 03:44:20</t>
  </si>
  <si>
    <t>(501)-367-5074</t>
  </si>
  <si>
    <t>37387321TDXYNPNE</t>
  </si>
  <si>
    <t>2014.02.03 03:48:29</t>
  </si>
  <si>
    <t>(860)-517-6190</t>
  </si>
  <si>
    <t>20250611PKCRNTNJ</t>
  </si>
  <si>
    <t>2014.02.03 03:52:22</t>
  </si>
  <si>
    <t>(785)-856-3882</t>
  </si>
  <si>
    <t>64006192KVIZDNLY</t>
  </si>
  <si>
    <t>2014.02.03 03:56:08</t>
  </si>
  <si>
    <t>(850)-814-2191</t>
  </si>
  <si>
    <t>50143044OOWEELKN</t>
  </si>
  <si>
    <t>2014.02.03 04:00:00</t>
  </si>
  <si>
    <t>(320)-247-3925</t>
  </si>
  <si>
    <t>50292005PBNOCNVE</t>
  </si>
  <si>
    <t>2014.02.03 04:03:48</t>
  </si>
  <si>
    <t>(716)-908-0455</t>
  </si>
  <si>
    <t>(502)-282-5716</t>
  </si>
  <si>
    <t>67267931IOJVPMCA</t>
  </si>
  <si>
    <t>2014.02.03 04:10:11</t>
  </si>
  <si>
    <t>(484)-126-7803</t>
  </si>
  <si>
    <t>(816)-533-0835</t>
  </si>
  <si>
    <t>91069703HZBFXQYB</t>
  </si>
  <si>
    <t>2014.02.03 04:14:41</t>
  </si>
  <si>
    <t>9724 Thompson Ports</t>
  </si>
  <si>
    <t>Rustystad</t>
  </si>
  <si>
    <t>34665-4874</t>
  </si>
  <si>
    <t>(312)-439-1553</t>
  </si>
  <si>
    <t>09691391CWTCLSRN</t>
  </si>
  <si>
    <t>2014.02.03 04:18:39</t>
  </si>
  <si>
    <t>(575)-039-7363</t>
  </si>
  <si>
    <t>00855807CZORDQYS</t>
  </si>
  <si>
    <t>2014.02.03 04:22:12</t>
  </si>
  <si>
    <t>(609)-021-9967</t>
  </si>
  <si>
    <t>73183279QELOMMLF</t>
  </si>
  <si>
    <t>2014.02.03 04:25:47</t>
  </si>
  <si>
    <t>(612)-150-9152</t>
  </si>
  <si>
    <t>18486191NWHZAJDE</t>
  </si>
  <si>
    <t>2014.02.03 04:32:18</t>
  </si>
  <si>
    <t>(515)-546-9887</t>
  </si>
  <si>
    <t>51809439TVKASKIT</t>
  </si>
  <si>
    <t>2014.02.03 04:38:22</t>
  </si>
  <si>
    <t>Marksside</t>
  </si>
  <si>
    <t>(702)-668-6304</t>
  </si>
  <si>
    <t>98171130OSXRFHFV</t>
  </si>
  <si>
    <t>2014.02.03 04:42:06</t>
  </si>
  <si>
    <t>(817)-835-2619</t>
  </si>
  <si>
    <t>03343322YCNYCEWB</t>
  </si>
  <si>
    <t>2014.02.03 04:46:30</t>
  </si>
  <si>
    <t>(918)-716-7021</t>
  </si>
  <si>
    <t>11338673IOOAXKJT</t>
  </si>
  <si>
    <t>2014.02.03 04:50:11</t>
  </si>
  <si>
    <t>167 Heathcote Streets</t>
  </si>
  <si>
    <t>New Rusty</t>
  </si>
  <si>
    <t>wexstores@gmx.com</t>
  </si>
  <si>
    <t>(775)-119-9715</t>
  </si>
  <si>
    <t>88863027KBWKRVZM</t>
  </si>
  <si>
    <t>2014.02.03 04:56:33</t>
  </si>
  <si>
    <t>(202)-951-6510</t>
  </si>
  <si>
    <t>48732730NTPHOODG</t>
  </si>
  <si>
    <t>2014.02.03 05:02:51</t>
  </si>
  <si>
    <t>(914)-192-5898</t>
  </si>
  <si>
    <t>80878365UZMFQKRH</t>
  </si>
  <si>
    <t>2014.02.03 05:06:49</t>
  </si>
  <si>
    <t>(314)-081-9924</t>
  </si>
  <si>
    <t>28284110SNCPFHUS</t>
  </si>
  <si>
    <t>2014.02.03 05:11:09</t>
  </si>
  <si>
    <t>(385)-818-7721</t>
  </si>
  <si>
    <t>41916224LCBXOBPH</t>
  </si>
  <si>
    <t>2014.02.03 05:17:14</t>
  </si>
  <si>
    <t>(484)-997-3977</t>
  </si>
  <si>
    <t>70911174AROWFEYW</t>
  </si>
  <si>
    <t>2014.02.03 05:21:24</t>
  </si>
  <si>
    <t>(270)-042-6097</t>
  </si>
  <si>
    <t>59553180NPKMVYGX</t>
  </si>
  <si>
    <t>2014.02.03 05:25:16</t>
  </si>
  <si>
    <t>(850)-030-0597</t>
  </si>
  <si>
    <t>29542083ISXVRSOX</t>
  </si>
  <si>
    <t>2014.02.03 05:33:41</t>
  </si>
  <si>
    <t>(936)-745-5175</t>
  </si>
  <si>
    <t>55542384IXAADZOK</t>
  </si>
  <si>
    <t>2014.02.03 05:39:42</t>
  </si>
  <si>
    <t>(989)-849-6092</t>
  </si>
  <si>
    <t>78342158UZLMOUTJ</t>
  </si>
  <si>
    <t>2014.02.03 05:44:29</t>
  </si>
  <si>
    <t>(509)-915-3034</t>
  </si>
  <si>
    <t>94422678XCGFXDJF</t>
  </si>
  <si>
    <t>2014.02.03 05:48:45</t>
  </si>
  <si>
    <t>(240)-604-2883</t>
  </si>
  <si>
    <t>65666064LCXOVSXI</t>
  </si>
  <si>
    <t>2014.02.03 05:54:04</t>
  </si>
  <si>
    <t>universalawarddept@workmail.co.za</t>
  </si>
  <si>
    <t>(308)-152-3603</t>
  </si>
  <si>
    <t>(701)-428-7605</t>
  </si>
  <si>
    <t>66047348CPZNSOQB</t>
  </si>
  <si>
    <t>2014.02.03 06:00:15</t>
  </si>
  <si>
    <t>loyseandreegretillat@yahoo.fr</t>
  </si>
  <si>
    <t>(586)-684-8886</t>
  </si>
  <si>
    <t>36986492WMCAFPCN</t>
  </si>
  <si>
    <t>2014.02.03 06:06:46</t>
  </si>
  <si>
    <t>Nolanview</t>
  </si>
  <si>
    <t>12783-2402</t>
  </si>
  <si>
    <t>(925)-746-9844</t>
  </si>
  <si>
    <t>94148791UYUNVFDU</t>
  </si>
  <si>
    <t>2014.02.03 06:12:03</t>
  </si>
  <si>
    <t>(651)-890-2146</t>
  </si>
  <si>
    <t>15536216FXDECXRF</t>
  </si>
  <si>
    <t>2014.02.03 06:17:52</t>
  </si>
  <si>
    <t>(979)-808-3492</t>
  </si>
  <si>
    <t>58208763GGGZHQSL</t>
  </si>
  <si>
    <t>2014.02.03 06:22:37</t>
  </si>
  <si>
    <t>farouk01@click21.com.br</t>
  </si>
  <si>
    <t>(313)-956-5103</t>
  </si>
  <si>
    <t>57202868IBECITOI</t>
  </si>
  <si>
    <t>2014.02.03 06:27:21</t>
  </si>
  <si>
    <t>Clemens</t>
  </si>
  <si>
    <t>(272)-778-7141</t>
  </si>
  <si>
    <t>12350625EYNQFMRV</t>
  </si>
  <si>
    <t>2014.02.03 06:31:50</t>
  </si>
  <si>
    <t>(651)-169-6798</t>
  </si>
  <si>
    <t>87368826BAPOJLND</t>
  </si>
  <si>
    <t>2014.02.03 06:36:36</t>
  </si>
  <si>
    <t>(702)-798-3440</t>
  </si>
  <si>
    <t>14810928NRNOCBKP</t>
  </si>
  <si>
    <t>2014.02.03 06:41:05</t>
  </si>
  <si>
    <t>(810)-791-2250</t>
  </si>
  <si>
    <t>96730914XRBWONYG</t>
  </si>
  <si>
    <t>2014.02.03 06:47:04</t>
  </si>
  <si>
    <t>mikewilsongroup@gmail.com</t>
  </si>
  <si>
    <t>(337)-920-5333</t>
  </si>
  <si>
    <t>87647414XIJGLIAI</t>
  </si>
  <si>
    <t>2014.02.03 06:50:52</t>
  </si>
  <si>
    <t>(650)-101-8144</t>
  </si>
  <si>
    <t>01128515NXBSWUUM</t>
  </si>
  <si>
    <t>2014.02.03 06:56:29</t>
  </si>
  <si>
    <t>(731)-913-2248</t>
  </si>
  <si>
    <t>15913794YJDQREEV</t>
  </si>
  <si>
    <t>2014.02.03 07:01:36</t>
  </si>
  <si>
    <t>(458)-813-2945</t>
  </si>
  <si>
    <t>72706882OEDWZMVY</t>
  </si>
  <si>
    <t>2014.02.03 07:06:54</t>
  </si>
  <si>
    <t>(717)-927-0989</t>
  </si>
  <si>
    <t>48392383QTHLYZPX</t>
  </si>
  <si>
    <t>2014.02.03 07:10:35</t>
  </si>
  <si>
    <t>46000 Gladyce Lodge</t>
  </si>
  <si>
    <t>New Jettbury</t>
  </si>
  <si>
    <t>cnnnews1@w.cn</t>
  </si>
  <si>
    <t>(217)-408-0348</t>
  </si>
  <si>
    <t>(202)-547-4308</t>
  </si>
  <si>
    <t>15234423LPODPLZR</t>
  </si>
  <si>
    <t>2014.02.03 07:16:17</t>
  </si>
  <si>
    <t>61328 Susana Green</t>
  </si>
  <si>
    <t>North Myrticeport</t>
  </si>
  <si>
    <t>76511-9157</t>
  </si>
  <si>
    <t>25010975GQLTXNFJ</t>
  </si>
  <si>
    <t>2014.02.03 07:19:51</t>
  </si>
  <si>
    <t>Davon</t>
  </si>
  <si>
    <t>28494-7668</t>
  </si>
  <si>
    <t>(434)-267-1519</t>
  </si>
  <si>
    <t>95052158RTJQXOKW</t>
  </si>
  <si>
    <t>2014.02.03 07:26:06</t>
  </si>
  <si>
    <t>(985)-842-2148</t>
  </si>
  <si>
    <t>17253729EASKNBHZ</t>
  </si>
  <si>
    <t>2014.02.03 07:31:14</t>
  </si>
  <si>
    <t>(501)-876-2136</t>
  </si>
  <si>
    <t>92479010FHDQMEIE</t>
  </si>
  <si>
    <t>2014.02.03 07:35:26</t>
  </si>
  <si>
    <t>mrthomasken161@gmail.com</t>
  </si>
  <si>
    <t>(469)-688-7437</t>
  </si>
  <si>
    <t>79956779ZIQMZWQP</t>
  </si>
  <si>
    <t>2014.02.03 07:41:51</t>
  </si>
  <si>
    <t>(337)-719-4657</t>
  </si>
  <si>
    <t>31298591DTBZLDAR</t>
  </si>
  <si>
    <t>2014.02.03 07:48:18</t>
  </si>
  <si>
    <t>(870)-436-8290</t>
  </si>
  <si>
    <t>58690737IDNGKKEI</t>
  </si>
  <si>
    <t>2014.02.03 07:53:23</t>
  </si>
  <si>
    <t>(970)-049-5739</t>
  </si>
  <si>
    <t>63431733RGHNMYPG</t>
  </si>
  <si>
    <t>2014.02.03 07:56:51</t>
  </si>
  <si>
    <t>(530)-764-1349</t>
  </si>
  <si>
    <t>44864859UNCCSEQO</t>
  </si>
  <si>
    <t>2014.02.03 08:00:37</t>
  </si>
  <si>
    <t>(762)-991-3723</t>
  </si>
  <si>
    <t>(720)-617-7091</t>
  </si>
  <si>
    <t>04349499RHXVFACT</t>
  </si>
  <si>
    <t>2014.02.03 08:06:58</t>
  </si>
  <si>
    <t>48105 Kaley Falls</t>
  </si>
  <si>
    <t>Lake Sunny</t>
  </si>
  <si>
    <t>oxforddraws2008@live.com</t>
  </si>
  <si>
    <t>(334)-174-1322</t>
  </si>
  <si>
    <t>01569331KRSTYMWS</t>
  </si>
  <si>
    <t>2014.02.03 08:11:02</t>
  </si>
  <si>
    <t>(219)-079-8487</t>
  </si>
  <si>
    <t>22049758ILSVXZLL</t>
  </si>
  <si>
    <t>2014.02.03 08:16:34</t>
  </si>
  <si>
    <t>(339)-442-1737</t>
  </si>
  <si>
    <t>16653682IPXVBOLN</t>
  </si>
  <si>
    <t>2014.02.03 08:22:54</t>
  </si>
  <si>
    <t>Carterburgh</t>
  </si>
  <si>
    <t>(812)-399-4519</t>
  </si>
  <si>
    <t>26063639EIBXIQRW</t>
  </si>
  <si>
    <t>2014.02.03 08:27:12</t>
  </si>
  <si>
    <t>(606)-326-6748</t>
  </si>
  <si>
    <t>14358088KOWMHELJ</t>
  </si>
  <si>
    <t>2014.02.03 08:33:47</t>
  </si>
  <si>
    <t>3817 Kling View</t>
  </si>
  <si>
    <t>South Baileyfurt</t>
  </si>
  <si>
    <t>estrellasseg@aol.com</t>
  </si>
  <si>
    <t>(808)-044-2639</t>
  </si>
  <si>
    <t>74387172EBMGRHIC</t>
  </si>
  <si>
    <t>2014.02.03 08:37:25</t>
  </si>
  <si>
    <t>South Dustin</t>
  </si>
  <si>
    <t>(254)-551-2296</t>
  </si>
  <si>
    <t>02563532LGQLQKLK</t>
  </si>
  <si>
    <t>2014.02.03 08:41:51</t>
  </si>
  <si>
    <t>a.khaldoonkhalifa@yahoo.com</t>
  </si>
  <si>
    <t>(563)-127-1839</t>
  </si>
  <si>
    <t>23538166XNSCKKOF</t>
  </si>
  <si>
    <t>2014.02.03 08:48:55</t>
  </si>
  <si>
    <t>(712)-646-8489</t>
  </si>
  <si>
    <t>54894150SGBOFUGD</t>
  </si>
  <si>
    <t>2014.02.03 08:55:03</t>
  </si>
  <si>
    <t>(212)-348-9954</t>
  </si>
  <si>
    <t>33212030ICGOSTJC</t>
  </si>
  <si>
    <t>2014.02.03 09:00:46</t>
  </si>
  <si>
    <t>(209)-004-3890</t>
  </si>
  <si>
    <t>80419425LCXLFOCZ</t>
  </si>
  <si>
    <t>2014.02.03 09:04:35</t>
  </si>
  <si>
    <t>(832)-200-2213</t>
  </si>
  <si>
    <t>17804388SVDEDIWD</t>
  </si>
  <si>
    <t>2014.02.03 09:09:07</t>
  </si>
  <si>
    <t>(980)-544-9693</t>
  </si>
  <si>
    <t>32839731ZXSRLAWS</t>
  </si>
  <si>
    <t>2014.02.03 09:15:11</t>
  </si>
  <si>
    <t>(607)-154-3070</t>
  </si>
  <si>
    <t>56469018WYKLMQKG</t>
  </si>
  <si>
    <t>2014.02.03 09:21:39</t>
  </si>
  <si>
    <t>(510)-918-4362</t>
  </si>
  <si>
    <t>16330034DTYGYYKY</t>
  </si>
  <si>
    <t>2014.02.03 09:27:41</t>
  </si>
  <si>
    <t>(402)-358-4817</t>
  </si>
  <si>
    <t>32656425SGZKKGPN</t>
  </si>
  <si>
    <t>2014.02.03 09:32:26</t>
  </si>
  <si>
    <t>(641)-853-1760</t>
  </si>
  <si>
    <t>88988477ONUAZZON</t>
  </si>
  <si>
    <t>2014.02.03 09:36:53</t>
  </si>
  <si>
    <t>(570)-301-8913</t>
  </si>
  <si>
    <t>36666616WBXKGCHT</t>
  </si>
  <si>
    <t>2014.02.03 09:41:18</t>
  </si>
  <si>
    <t>(225)-922-2180</t>
  </si>
  <si>
    <t>64399324UBWOFQFE</t>
  </si>
  <si>
    <t>2014.02.03 09:44:47</t>
  </si>
  <si>
    <t>1139 Watsica Burgs</t>
  </si>
  <si>
    <t>South Melisaview</t>
  </si>
  <si>
    <t>normanwebberagent@gala.net</t>
  </si>
  <si>
    <t>(713)-917-1416</t>
  </si>
  <si>
    <t>11039696VLHHNGFS</t>
  </si>
  <si>
    <t>2014.02.03 09:50:13</t>
  </si>
  <si>
    <t>(817)-456-9633</t>
  </si>
  <si>
    <t>93804106BCNBSOAC</t>
  </si>
  <si>
    <t>2014.02.03 09:55:49</t>
  </si>
  <si>
    <t>(339)-704-4824</t>
  </si>
  <si>
    <t>84461073ENGHPJNH</t>
  </si>
  <si>
    <t>2014.02.03 10:00:06</t>
  </si>
  <si>
    <t>(239)-380-4696</t>
  </si>
  <si>
    <t>75967246BZQSVBPE</t>
  </si>
  <si>
    <t>2014.02.03 10:04:29</t>
  </si>
  <si>
    <t>(323)-022-5438</t>
  </si>
  <si>
    <t>13252658EQOXKCVX</t>
  </si>
  <si>
    <t>2014.02.03 10:10:32</t>
  </si>
  <si>
    <t>Port Gunnermouth</t>
  </si>
  <si>
    <t>(531)-444-6319</t>
  </si>
  <si>
    <t>34983116BZSJRWFM</t>
  </si>
  <si>
    <t>2014.02.03 10:15:15</t>
  </si>
  <si>
    <t>(785)-381-5785</t>
  </si>
  <si>
    <t>04605174TJGSSHBM</t>
  </si>
  <si>
    <t>2014.02.03 10:19:58</t>
  </si>
  <si>
    <t>(515)-686-4411</t>
  </si>
  <si>
    <t>28149604FRMZIDJG</t>
  </si>
  <si>
    <t>2014.02.03 10:25:10</t>
  </si>
  <si>
    <t>929 Bechtelar Stream</t>
  </si>
  <si>
    <t>South Kayleeport</t>
  </si>
  <si>
    <t>charles095douka@yahoo.fr</t>
  </si>
  <si>
    <t>(424)-816-8878</t>
  </si>
  <si>
    <t>43474016TSALSLYU</t>
  </si>
  <si>
    <t>2014.02.03 10:30:33</t>
  </si>
  <si>
    <t>(442)-769-0409</t>
  </si>
  <si>
    <t>20875423BJEZQJWV</t>
  </si>
  <si>
    <t>2014.02.03 10:36:37</t>
  </si>
  <si>
    <t>(609)-432-4150</t>
  </si>
  <si>
    <t>93090637GVKVAQKL</t>
  </si>
  <si>
    <t>2014.02.03 10:40:33</t>
  </si>
  <si>
    <t>(509)-133-2582</t>
  </si>
  <si>
    <t>(619)-184-1385</t>
  </si>
  <si>
    <t>63554339DKCNARDY</t>
  </si>
  <si>
    <t>2014.02.03 10:46:49</t>
  </si>
  <si>
    <t>30830-0315</t>
  </si>
  <si>
    <t>(434)-942-6348</t>
  </si>
  <si>
    <t>58168795IIRIQHQZ</t>
  </si>
  <si>
    <t>2014.02.03 10:51:05</t>
  </si>
  <si>
    <t>(901)-539-5659</t>
  </si>
  <si>
    <t>34613449LHQAPBHJ</t>
  </si>
  <si>
    <t>2014.02.03 10:55:07</t>
  </si>
  <si>
    <t>(484)-880-1454</t>
  </si>
  <si>
    <t>30629299GDSYJGRF</t>
  </si>
  <si>
    <t>2014.02.03 10:59:18</t>
  </si>
  <si>
    <t>(541)-572-8099</t>
  </si>
  <si>
    <t>60245272WOOBVRBL</t>
  </si>
  <si>
    <t>2014.02.03 11:03:32</t>
  </si>
  <si>
    <t>(207)-759-7030</t>
  </si>
  <si>
    <t>11712369HKTXZNCQ</t>
  </si>
  <si>
    <t>2014.02.03 11:07:56</t>
  </si>
  <si>
    <t>(602)-002-4395</t>
  </si>
  <si>
    <t>86464054FEJNKQKS</t>
  </si>
  <si>
    <t>2014.02.03 11:11:42</t>
  </si>
  <si>
    <t>(406)-009-3121</t>
  </si>
  <si>
    <t>27825592OHQQFVJM</t>
  </si>
  <si>
    <t>2014.02.03 11:17:01</t>
  </si>
  <si>
    <t>948 MacGyver Road</t>
  </si>
  <si>
    <t>Lake Paula</t>
  </si>
  <si>
    <t>georgechina222@yahoo.com.hk</t>
  </si>
  <si>
    <t>(774)-038-4042</t>
  </si>
  <si>
    <t>(630)-281-2312</t>
  </si>
  <si>
    <t>95658125YGOGKUPE</t>
  </si>
  <si>
    <t>2014.02.03 11:21:57</t>
  </si>
  <si>
    <t>(507)-389-7586</t>
  </si>
  <si>
    <t>38920508HOUEWSHZ</t>
  </si>
  <si>
    <t>2014.02.03 11:32:47</t>
  </si>
  <si>
    <t>(970)-076-1738</t>
  </si>
  <si>
    <t>23149004TFNFCKRL</t>
  </si>
  <si>
    <t>2014.02.03 11:37:15</t>
  </si>
  <si>
    <t>(570)-189-8728</t>
  </si>
  <si>
    <t>(510)-203-5605</t>
  </si>
  <si>
    <t>90822245DQBLWUNP</t>
  </si>
  <si>
    <t>2014.02.03 11:42:01</t>
  </si>
  <si>
    <t>(252)-659-7896</t>
  </si>
  <si>
    <t>39452768BYDGZGIQ</t>
  </si>
  <si>
    <t>2014.02.03 11:45:27</t>
  </si>
  <si>
    <t>(985)-409-9207</t>
  </si>
  <si>
    <t>71220572SNDKUXEN</t>
  </si>
  <si>
    <t>2014.02.03 11:49:35</t>
  </si>
  <si>
    <t>(586)-573-4752</t>
  </si>
  <si>
    <t>04487997ARFHTEEX</t>
  </si>
  <si>
    <t>2014.02.03 11:55:03</t>
  </si>
  <si>
    <t>(336)-817-1161</t>
  </si>
  <si>
    <t>51353684NWVGWPVJ</t>
  </si>
  <si>
    <t>2014.02.03 12:00:04</t>
  </si>
  <si>
    <t>(626)-200-9410</t>
  </si>
  <si>
    <t>09013262YHBCSKUH</t>
  </si>
  <si>
    <t>2014.02.03 12:04:41</t>
  </si>
  <si>
    <t>(424)-979-2492</t>
  </si>
  <si>
    <t>28075520WVNGECFW</t>
  </si>
  <si>
    <t>2014.02.03 12:11:11</t>
  </si>
  <si>
    <t>(913)-531-7231</t>
  </si>
  <si>
    <t>(936)-954-3648</t>
  </si>
  <si>
    <t>14594701WFKJBQIZ</t>
  </si>
  <si>
    <t>2014.02.03 12:15:28</t>
  </si>
  <si>
    <t>(409)-394-6971</t>
  </si>
  <si>
    <t>17121494YTWRPITR</t>
  </si>
  <si>
    <t>2014.02.03 12:20:32</t>
  </si>
  <si>
    <t>(781)-137-5510</t>
  </si>
  <si>
    <t>(305)-242-7613</t>
  </si>
  <si>
    <t>39491986THOSZSDK</t>
  </si>
  <si>
    <t>2014.02.03 12:26:23</t>
  </si>
  <si>
    <t>(917)-154-5068</t>
  </si>
  <si>
    <t>31517840ZRHNKMMF</t>
  </si>
  <si>
    <t>2014.02.03 12:30:10</t>
  </si>
  <si>
    <t>(508)-075-4661</t>
  </si>
  <si>
    <t>83183685BIUWQSCV</t>
  </si>
  <si>
    <t>2014.02.03 12:36:32</t>
  </si>
  <si>
    <t>(765)-014-5394</t>
  </si>
  <si>
    <t>93680155QUNUQXWN</t>
  </si>
  <si>
    <t>2014.02.03 12:42:09</t>
  </si>
  <si>
    <t>(319)-686-9176</t>
  </si>
  <si>
    <t>98074260JTYCLBCN</t>
  </si>
  <si>
    <t>2014.02.03 12:47:38</t>
  </si>
  <si>
    <t>(315)-079-2199</t>
  </si>
  <si>
    <t>24840156RNXTFIZJ</t>
  </si>
  <si>
    <t>2014.02.03 12:52:44</t>
  </si>
  <si>
    <t>Lisette</t>
  </si>
  <si>
    <t>(856)-003-0349</t>
  </si>
  <si>
    <t>15822353POLRMORD</t>
  </si>
  <si>
    <t>2014.02.03 12:58:31</t>
  </si>
  <si>
    <t>(818)-556-5463</t>
  </si>
  <si>
    <t>74197166KRHHTLCK</t>
  </si>
  <si>
    <t>2014.02.03 13:02:16</t>
  </si>
  <si>
    <t>lusee_mark10@yahoo.in</t>
  </si>
  <si>
    <t>(802)-198-9390</t>
  </si>
  <si>
    <t>37939866BXMJCQWY</t>
  </si>
  <si>
    <t>2014.02.03 13:05:36</t>
  </si>
  <si>
    <t>(272)-417-0553</t>
  </si>
  <si>
    <t>81488581OWNQGWCK</t>
  </si>
  <si>
    <t>2014.02.03 13:09:33</t>
  </si>
  <si>
    <t>(832)-858-3142</t>
  </si>
  <si>
    <t>26511940EMZAOYIF</t>
  </si>
  <si>
    <t>2014.02.03 13:15:11</t>
  </si>
  <si>
    <t>Kulas</t>
  </si>
  <si>
    <t>57530 O'Keefe Creek</t>
  </si>
  <si>
    <t>Roobshire</t>
  </si>
  <si>
    <t>fedex_delivery_001@live.com</t>
  </si>
  <si>
    <t>(484)-116-9858</t>
  </si>
  <si>
    <t>59178462CWZNNAXS</t>
  </si>
  <si>
    <t>2014.02.03 13:18:31</t>
  </si>
  <si>
    <t>692 Robel Ford</t>
  </si>
  <si>
    <t>Alecborough</t>
  </si>
  <si>
    <t>76513-6849</t>
  </si>
  <si>
    <t>(631)-174-2441</t>
  </si>
  <si>
    <t>59959331GOTWASDJ</t>
  </si>
  <si>
    <t>2014.02.03 13:25:10</t>
  </si>
  <si>
    <t>(804)-319-7987</t>
  </si>
  <si>
    <t>86486180TJAZYNLN</t>
  </si>
  <si>
    <t>2014.02.03 13:29:15</t>
  </si>
  <si>
    <t>(580)-067-8338</t>
  </si>
  <si>
    <t>63667305YIIVPSRO</t>
  </si>
  <si>
    <t>2014.02.03 13:33:56</t>
  </si>
  <si>
    <t>43087-9025</t>
  </si>
  <si>
    <t>contactoffice.uk@uk2.net</t>
  </si>
  <si>
    <t>(254)-459-4190</t>
  </si>
  <si>
    <t>14611132TJNRSPZX</t>
  </si>
  <si>
    <t>2014.02.03 13:39:32</t>
  </si>
  <si>
    <t>(980)-289-1345</t>
  </si>
  <si>
    <t>70743012EXOJWMHT</t>
  </si>
  <si>
    <t>2014.02.03 13:44:29</t>
  </si>
  <si>
    <t>66392 Ledner Parks</t>
  </si>
  <si>
    <t>East Litzyhaven</t>
  </si>
  <si>
    <t>govtlottwin@hotmail.com</t>
  </si>
  <si>
    <t>(219)-869-8522</t>
  </si>
  <si>
    <t>64788317RVZDSJHD</t>
  </si>
  <si>
    <t>2014.02.03 13:50:58</t>
  </si>
  <si>
    <t>(424)-097-7597</t>
  </si>
  <si>
    <t>59280121UXGTSQFN</t>
  </si>
  <si>
    <t>2014.02.03 13:54:32</t>
  </si>
  <si>
    <t>(623)-507-9557</t>
  </si>
  <si>
    <t>83055644MEQVXLNU</t>
  </si>
  <si>
    <t>2014.02.03 14:01:02</t>
  </si>
  <si>
    <t>(920)-163-7925</t>
  </si>
  <si>
    <t>32186035FMLRCOHG</t>
  </si>
  <si>
    <t>2014.02.03 14:04:50</t>
  </si>
  <si>
    <t>(202)-666-8473</t>
  </si>
  <si>
    <t>99084731ZDUIGXBK</t>
  </si>
  <si>
    <t>2014.02.03 14:08:31</t>
  </si>
  <si>
    <t>Alexandro</t>
  </si>
  <si>
    <t>(585)-098-4960</t>
  </si>
  <si>
    <t>92510955ORPFXVUZ</t>
  </si>
  <si>
    <t>2014.02.03 14:12:50</t>
  </si>
  <si>
    <t>(260)-680-4034</t>
  </si>
  <si>
    <t>81966721NISVIJPB</t>
  </si>
  <si>
    <t>2014.02.03 14:19:08</t>
  </si>
  <si>
    <t>(440)-718-0660</t>
  </si>
  <si>
    <t>12969111GFYZVMKN</t>
  </si>
  <si>
    <t>2014.02.03 14:24:40</t>
  </si>
  <si>
    <t>(251)-191-8687</t>
  </si>
  <si>
    <t>36845370JNIOWYQR</t>
  </si>
  <si>
    <t>2014.02.03 14:28:56</t>
  </si>
  <si>
    <t>(646)-414-7319</t>
  </si>
  <si>
    <t>64948103RWYGNOXJ</t>
  </si>
  <si>
    <t>2014.02.03 14:32:32</t>
  </si>
  <si>
    <t>(804)-110-9039</t>
  </si>
  <si>
    <t>85322846RPGOPWRP</t>
  </si>
  <si>
    <t>2014.02.03 14:37:46</t>
  </si>
  <si>
    <t>(208)-235-9294</t>
  </si>
  <si>
    <t>37880950CJTCHSFU</t>
  </si>
  <si>
    <t>2014.02.03 14:42:41</t>
  </si>
  <si>
    <t>(609)-097-0440</t>
  </si>
  <si>
    <t>44121732ZJEVMFAN</t>
  </si>
  <si>
    <t>2014.02.03 14:46:24</t>
  </si>
  <si>
    <t>(256)-901-7937</t>
  </si>
  <si>
    <t>78211879HXYGYTZK</t>
  </si>
  <si>
    <t>2014.02.03 14:51:40</t>
  </si>
  <si>
    <t>(785)-724-5486</t>
  </si>
  <si>
    <t>04603876ZWWAXYOL</t>
  </si>
  <si>
    <t>2014.02.03 14:56:33</t>
  </si>
  <si>
    <t>(859)-696-3445</t>
  </si>
  <si>
    <t>71602290BKANUHHT</t>
  </si>
  <si>
    <t>2014.02.03 15:02:14</t>
  </si>
  <si>
    <t>(256)-300-6841</t>
  </si>
  <si>
    <t>03234320IQNPXFQT</t>
  </si>
  <si>
    <t>2014.02.03 15:08:18</t>
  </si>
  <si>
    <t>(541)-542-4379</t>
  </si>
  <si>
    <t>86784079RQWZKGPP</t>
  </si>
  <si>
    <t>2014.02.03 15:12:18</t>
  </si>
  <si>
    <t>(281)-745-7434</t>
  </si>
  <si>
    <t>85845256RQOQJVEZ</t>
  </si>
  <si>
    <t>2014.02.03 15:18:46</t>
  </si>
  <si>
    <t>(973)-858-9609</t>
  </si>
  <si>
    <t>79523533ZMBQENIX</t>
  </si>
  <si>
    <t>2014.02.03 15:23:50</t>
  </si>
  <si>
    <t>(307)-109-8440</t>
  </si>
  <si>
    <t>72911433LIKPGRKB</t>
  </si>
  <si>
    <t>2014.02.03 15:28:55</t>
  </si>
  <si>
    <t>(910)-512-8852</t>
  </si>
  <si>
    <t>09179388ZMPRNOMX</t>
  </si>
  <si>
    <t>2014.02.03 15:33:34</t>
  </si>
  <si>
    <t>99897-8588</t>
  </si>
  <si>
    <t>williamnanas001@gmail.com</t>
  </si>
  <si>
    <t>(607)-686-0539</t>
  </si>
  <si>
    <t>52878804ZOVWKXVX</t>
  </si>
  <si>
    <t>2014.02.03 15:40:11</t>
  </si>
  <si>
    <t>aeonloans@live.com.my</t>
  </si>
  <si>
    <t>(870)-559-5882</t>
  </si>
  <si>
    <t>77724310MBAVMSEQ</t>
  </si>
  <si>
    <t>2014.02.03 15:45:13</t>
  </si>
  <si>
    <t>(870)-461-0079</t>
  </si>
  <si>
    <t>85514221LVNNBHTK</t>
  </si>
  <si>
    <t>2014.02.03 15:51:06</t>
  </si>
  <si>
    <t>(539)-978-9269</t>
  </si>
  <si>
    <t>87458442JNZDRPWS</t>
  </si>
  <si>
    <t>2014.02.03 15:56:05</t>
  </si>
  <si>
    <t>(360)-273-3608</t>
  </si>
  <si>
    <t>87480108UNQZVUOR</t>
  </si>
  <si>
    <t>2014.02.03 16:02:29</t>
  </si>
  <si>
    <t>(978)-034-4992</t>
  </si>
  <si>
    <t>09473248VBJXBARA</t>
  </si>
  <si>
    <t>2014.02.03 16:08:37</t>
  </si>
  <si>
    <t>(937)-085-1368</t>
  </si>
  <si>
    <t>12156337ESCRRTOX</t>
  </si>
  <si>
    <t>2014.02.03 16:12:07</t>
  </si>
  <si>
    <t>(612)-350-9964</t>
  </si>
  <si>
    <t>81224081KYBNRKDH</t>
  </si>
  <si>
    <t>2014.02.03 16:15:44</t>
  </si>
  <si>
    <t>(276)-104-2996</t>
  </si>
  <si>
    <t>84462900NDEEAMNZ</t>
  </si>
  <si>
    <t>2014.02.03 16:19:25</t>
  </si>
  <si>
    <t>(267)-147-2887</t>
  </si>
  <si>
    <t>85391794BSJXAOKP</t>
  </si>
  <si>
    <t>2014.02.03 16:23:45</t>
  </si>
  <si>
    <t>(571)-653-5608</t>
  </si>
  <si>
    <t>80329045SUTPWRNH</t>
  </si>
  <si>
    <t>2014.02.03 16:29:06</t>
  </si>
  <si>
    <t>(507)-238-7776</t>
  </si>
  <si>
    <t>85929859LSVVRJLM</t>
  </si>
  <si>
    <t>2014.02.03 16:33:51</t>
  </si>
  <si>
    <t>(786)-336-8661</t>
  </si>
  <si>
    <t>76310996DTXVMTQF</t>
  </si>
  <si>
    <t>2014.02.03 16:40:13</t>
  </si>
  <si>
    <t>(412)-303-3090</t>
  </si>
  <si>
    <t>00094065ZPKQOTFA</t>
  </si>
  <si>
    <t>2014.02.03 16:45:18</t>
  </si>
  <si>
    <t>(972)-632-5141</t>
  </si>
  <si>
    <t>80135226GCUYWSBK</t>
  </si>
  <si>
    <t>2014.02.03 16:51:34</t>
  </si>
  <si>
    <t>(817)-817-1179</t>
  </si>
  <si>
    <t>64426405ZNEGJEGQ</t>
  </si>
  <si>
    <t>2014.02.03 16:57:15</t>
  </si>
  <si>
    <t>(757)-620-1393</t>
  </si>
  <si>
    <t>56199603DUQNDWCR</t>
  </si>
  <si>
    <t>2014.02.03 17:03:20</t>
  </si>
  <si>
    <t>(405)-023-6454</t>
  </si>
  <si>
    <t>16267670DQUHLTRX</t>
  </si>
  <si>
    <t>2014.02.03 17:07:54</t>
  </si>
  <si>
    <t>(567)-157-4820</t>
  </si>
  <si>
    <t>43394497KLEKFHKK</t>
  </si>
  <si>
    <t>2014.02.03 17:14:24</t>
  </si>
  <si>
    <t>(534)-791-2089</t>
  </si>
  <si>
    <t>45560068FVOQZVEP</t>
  </si>
  <si>
    <t>2014.02.03 17:19:14</t>
  </si>
  <si>
    <t>(405)-325-9925</t>
  </si>
  <si>
    <t>16624392TLVKMNUQ</t>
  </si>
  <si>
    <t>2014.02.03 17:24:27</t>
  </si>
  <si>
    <t>(775)-475-7650</t>
  </si>
  <si>
    <t>75520552OTFGMFLJ</t>
  </si>
  <si>
    <t>2014.02.03 17:30:01</t>
  </si>
  <si>
    <t>(806)-734-6130</t>
  </si>
  <si>
    <t>02889856AJPYTQRM</t>
  </si>
  <si>
    <t>2014.02.03 17:35:43</t>
  </si>
  <si>
    <t>(816)-222-4622</t>
  </si>
  <si>
    <t>93499312BYSIVKVO</t>
  </si>
  <si>
    <t>2014.02.03 17:42:09</t>
  </si>
  <si>
    <t>(863)-335-4332</t>
  </si>
  <si>
    <t>85204996NGYMGJEF</t>
  </si>
  <si>
    <t>2014.02.03 17:45:39</t>
  </si>
  <si>
    <t>(936)-895-9057</t>
  </si>
  <si>
    <t>68070643GMIANFHT</t>
  </si>
  <si>
    <t>2014.02.03 17:51:05</t>
  </si>
  <si>
    <t>(805)-278-2507</t>
  </si>
  <si>
    <t>39065171ZBAUMDRK</t>
  </si>
  <si>
    <t>2014.02.03 17:56:20</t>
  </si>
  <si>
    <t>(331)-908-4083</t>
  </si>
  <si>
    <t>17830088EXDLSTTI</t>
  </si>
  <si>
    <t>2014.02.03 17:59:42</t>
  </si>
  <si>
    <t>(515)-315-5133</t>
  </si>
  <si>
    <t>16009605EJUROIMY</t>
  </si>
  <si>
    <t>2014.02.03 18:04:25</t>
  </si>
  <si>
    <t>(813)-825-3510</t>
  </si>
  <si>
    <t>50646823QXZVULMD</t>
  </si>
  <si>
    <t>2014.02.03 18:08:33</t>
  </si>
  <si>
    <t>(870)-344-0362</t>
  </si>
  <si>
    <t>49551958UYEZQDAN</t>
  </si>
  <si>
    <t>2014.02.03 18:17:45</t>
  </si>
  <si>
    <t>(434)-529-1496</t>
  </si>
  <si>
    <t>35093424WGRLDYVZ</t>
  </si>
  <si>
    <t>2014.02.03 18:21:12</t>
  </si>
  <si>
    <t>(608)-860-3548</t>
  </si>
  <si>
    <t>44613411TTVPEYUZ</t>
  </si>
  <si>
    <t>2014.02.03 18:29:43</t>
  </si>
  <si>
    <t>(951)-636-1382</t>
  </si>
  <si>
    <t>68957663GHTZLXEM</t>
  </si>
  <si>
    <t>2014.02.03 18:34:24</t>
  </si>
  <si>
    <t>(906)-030-0976</t>
  </si>
  <si>
    <t>47102667KVSZFRJK</t>
  </si>
  <si>
    <t>2014.02.03 18:38:10</t>
  </si>
  <si>
    <t>a_sawyer1@yahoo.de</t>
  </si>
  <si>
    <t>(949)-066-8796</t>
  </si>
  <si>
    <t>73182016PLIAFUWZ</t>
  </si>
  <si>
    <t>2014.02.03 18:42:17</t>
  </si>
  <si>
    <t>(501)-180-0491</t>
  </si>
  <si>
    <t>26055365KDISDBFF</t>
  </si>
  <si>
    <t>2014.02.03 18:46:20</t>
  </si>
  <si>
    <t>(276)-723-5091</t>
  </si>
  <si>
    <t>04677642SPCAGNBE</t>
  </si>
  <si>
    <t>2014.02.03 18:52:31</t>
  </si>
  <si>
    <t>rvpeterjoe@o2.pl</t>
  </si>
  <si>
    <t>(947)-224-9185</t>
  </si>
  <si>
    <t>49182809HBEPTBVE</t>
  </si>
  <si>
    <t>2014.02.03 18:56:38</t>
  </si>
  <si>
    <t>Yasmin</t>
  </si>
  <si>
    <t>(715)-156-8706</t>
  </si>
  <si>
    <t>(763)-873-1325</t>
  </si>
  <si>
    <t>51105197GQIJCFWN</t>
  </si>
  <si>
    <t>2014.02.03 19:02:38</t>
  </si>
  <si>
    <t>(304)-419-5080</t>
  </si>
  <si>
    <t>31381398FPTEGNGN</t>
  </si>
  <si>
    <t>2014.02.03 19:08:45</t>
  </si>
  <si>
    <t>(202)-769-5035</t>
  </si>
  <si>
    <t>02002615EJCUQTEC</t>
  </si>
  <si>
    <t>2014.02.03 19:13:59</t>
  </si>
  <si>
    <t>(281)-464-4569</t>
  </si>
  <si>
    <t>(951)-413-0456</t>
  </si>
  <si>
    <t>36962831UEGHAKHY</t>
  </si>
  <si>
    <t>2014.02.03 19:18:37</t>
  </si>
  <si>
    <t>Ima</t>
  </si>
  <si>
    <t>(701)-162-5042</t>
  </si>
  <si>
    <t>85801706EBFWGGQA</t>
  </si>
  <si>
    <t>2014.02.03 19:24:15</t>
  </si>
  <si>
    <t>Marina</t>
  </si>
  <si>
    <t>(754)-785-0368</t>
  </si>
  <si>
    <t>03312817DCEZSDMU</t>
  </si>
  <si>
    <t>2014.02.03 19:29:41</t>
  </si>
  <si>
    <t>(224)-903-0285</t>
  </si>
  <si>
    <t>45824572QDWGPMEU</t>
  </si>
  <si>
    <t>2014.02.03 19:34:33</t>
  </si>
  <si>
    <t>(205)-987-9416</t>
  </si>
  <si>
    <t>35860280DGGQHMOL</t>
  </si>
  <si>
    <t>2014.02.03 19:38:10</t>
  </si>
  <si>
    <t>(228)-901-9476</t>
  </si>
  <si>
    <t>61882623DYEREZGR</t>
  </si>
  <si>
    <t>2014.02.03 19:42:54</t>
  </si>
  <si>
    <t>(517)-469-9054</t>
  </si>
  <si>
    <t>61111708HNSYMWIV</t>
  </si>
  <si>
    <t>2014.02.03 19:47:18</t>
  </si>
  <si>
    <t>Rosemary</t>
  </si>
  <si>
    <t>(585)-906-6245</t>
  </si>
  <si>
    <t>51851443GJDRBNDE</t>
  </si>
  <si>
    <t>2014.02.03 19:51:57</t>
  </si>
  <si>
    <t>(308)-284-4645</t>
  </si>
  <si>
    <t>44140822TEQGBRVT</t>
  </si>
  <si>
    <t>2014.02.03 19:57:05</t>
  </si>
  <si>
    <t>(724)-937-0363</t>
  </si>
  <si>
    <t>13838270YLFYSSYB</t>
  </si>
  <si>
    <t>2014.02.03 20:02:33</t>
  </si>
  <si>
    <t>(646)-436-7990</t>
  </si>
  <si>
    <t>67731732VALFTSWD</t>
  </si>
  <si>
    <t>2014.02.03 20:05:58</t>
  </si>
  <si>
    <t>21093-0205</t>
  </si>
  <si>
    <t>amevi.koffa@yahoo.fr</t>
  </si>
  <si>
    <t>(479)-743-4934</t>
  </si>
  <si>
    <t>(785)-680-5013</t>
  </si>
  <si>
    <t>92301850IHBFOHJM</t>
  </si>
  <si>
    <t>2014.02.03 20:11:04</t>
  </si>
  <si>
    <t>(518)-799-9508</t>
  </si>
  <si>
    <t>29317610PZQBLWDB</t>
  </si>
  <si>
    <t>2014.02.03 20:16:35</t>
  </si>
  <si>
    <t>(715)-701-8574</t>
  </si>
  <si>
    <t>31836465IJOLWNSR</t>
  </si>
  <si>
    <t>2014.02.03 20:22:54</t>
  </si>
  <si>
    <t>60425401MQZRYHVD</t>
  </si>
  <si>
    <t>2014.02.03 20:26:28</t>
  </si>
  <si>
    <t>(503)-813-6462</t>
  </si>
  <si>
    <t>82537869MTIORLOP</t>
  </si>
  <si>
    <t>2014.02.03 20:31:06</t>
  </si>
  <si>
    <t>(815)-235-2418</t>
  </si>
  <si>
    <t>80573116MRWPPVTQ</t>
  </si>
  <si>
    <t>2014.02.03 20:36:05</t>
  </si>
  <si>
    <t>(850)-968-0809</t>
  </si>
  <si>
    <t>40172074WDLQOGLR</t>
  </si>
  <si>
    <t>2014.02.03 20:40:46</t>
  </si>
  <si>
    <t>(276)-741-3079</t>
  </si>
  <si>
    <t>59386313PBZTNTKI</t>
  </si>
  <si>
    <t>2014.02.03 20:45:56</t>
  </si>
  <si>
    <t>(313)-565-3553</t>
  </si>
  <si>
    <t>77401633FZICMGQJ</t>
  </si>
  <si>
    <t>2014.02.03 20:51:54</t>
  </si>
  <si>
    <t>(810)-965-0717</t>
  </si>
  <si>
    <t>72031562FCJAXEGS</t>
  </si>
  <si>
    <t>2014.02.03 20:57:57</t>
  </si>
  <si>
    <t>(567)-962-6239</t>
  </si>
  <si>
    <t>77377874XONWKPUT</t>
  </si>
  <si>
    <t>2014.02.03 21:04:10</t>
  </si>
  <si>
    <t>(774)-651-2927</t>
  </si>
  <si>
    <t>79946983JMJPRXVL</t>
  </si>
  <si>
    <t>2014.02.03 21:07:31</t>
  </si>
  <si>
    <t>(816)-141-8913</t>
  </si>
  <si>
    <t>05387061OZLTCVWQ</t>
  </si>
  <si>
    <t>2014.02.03 21:13:20</t>
  </si>
  <si>
    <t>(775)-724-1284</t>
  </si>
  <si>
    <t>25351224ORIMBIJJ</t>
  </si>
  <si>
    <t>2014.02.03 21:18:57</t>
  </si>
  <si>
    <t>(315)-146-6672</t>
  </si>
  <si>
    <t>53608344TBEAEVGI</t>
  </si>
  <si>
    <t>2014.02.03 21:24:16</t>
  </si>
  <si>
    <t>Lilyan</t>
  </si>
  <si>
    <t>lookman_agency1@live.com</t>
  </si>
  <si>
    <t>(901)-275-7276</t>
  </si>
  <si>
    <t>62805383RENSJHKY</t>
  </si>
  <si>
    <t>2014.02.03 21:27:57</t>
  </si>
  <si>
    <t>(781)-727-2563</t>
  </si>
  <si>
    <t>10318429IARLEXIS</t>
  </si>
  <si>
    <t>2014.02.03 21:32:56</t>
  </si>
  <si>
    <t>(262)-214-8776</t>
  </si>
  <si>
    <t>42018827WCMQPHJG</t>
  </si>
  <si>
    <t>2014.02.03 21:36:42</t>
  </si>
  <si>
    <t>02765102WVOHBYEV</t>
  </si>
  <si>
    <t>2014.02.03 21:40:03</t>
  </si>
  <si>
    <t>(386)-898-8464</t>
  </si>
  <si>
    <t>22911021NROMOAJI</t>
  </si>
  <si>
    <t>2014.02.03 21:43:25</t>
  </si>
  <si>
    <t>Darrell</t>
  </si>
  <si>
    <t>(773)-444-3034</t>
  </si>
  <si>
    <t>80724816QSORPKUA</t>
  </si>
  <si>
    <t>2014.02.03 21:47:14</t>
  </si>
  <si>
    <t>(321)-013-1953</t>
  </si>
  <si>
    <t>26499951AROHHWXE</t>
  </si>
  <si>
    <t>2014.02.03 21:51:57</t>
  </si>
  <si>
    <t>(574)-166-1139</t>
  </si>
  <si>
    <t>41991654LISPONFD</t>
  </si>
  <si>
    <t>2014.02.03 21:58:20</t>
  </si>
  <si>
    <t>92717404ARIAMBHI</t>
  </si>
  <si>
    <t>2014.02.03 22:03:33</t>
  </si>
  <si>
    <t>Greta</t>
  </si>
  <si>
    <t>(309)-374-6168</t>
  </si>
  <si>
    <t>17483191YENVQQDE</t>
  </si>
  <si>
    <t>2014.02.03 22:07:50</t>
  </si>
  <si>
    <t>(430)-550-3462</t>
  </si>
  <si>
    <t>12572669SHCMQJVX</t>
  </si>
  <si>
    <t>2014.02.03 22:12:06</t>
  </si>
  <si>
    <t>(517)-619-4966</t>
  </si>
  <si>
    <t>59437081JBMLOWAJ</t>
  </si>
  <si>
    <t>2014.02.03 22:15:44</t>
  </si>
  <si>
    <t>(954)-680-5974</t>
  </si>
  <si>
    <t>65630632HEDRKBQJ</t>
  </si>
  <si>
    <t>2014.02.03 22:21:36</t>
  </si>
  <si>
    <t>(276)-173-2859</t>
  </si>
  <si>
    <t>01615248WMBADANO</t>
  </si>
  <si>
    <t>2014.02.03 22:25:51</t>
  </si>
  <si>
    <t>adamsbello50@yahoo.dk</t>
  </si>
  <si>
    <t>(214)-172-3024</t>
  </si>
  <si>
    <t>10325156TAJEQZGC</t>
  </si>
  <si>
    <t>2014.02.03 22:30:44</t>
  </si>
  <si>
    <t>(786)-468-2727</t>
  </si>
  <si>
    <t>55473331WRXCASBW</t>
  </si>
  <si>
    <t>2014.02.03 22:35:48</t>
  </si>
  <si>
    <t>Vivian</t>
  </si>
  <si>
    <t>(714)-709-9700</t>
  </si>
  <si>
    <t>71445408UEBSAOYE</t>
  </si>
  <si>
    <t>2014.02.03 22:40:38</t>
  </si>
  <si>
    <t>cornellius33@btinternet.com</t>
  </si>
  <si>
    <t>(505)-720-7605</t>
  </si>
  <si>
    <t>02646894KVEOABRC</t>
  </si>
  <si>
    <t>2014.02.03 22:45:00</t>
  </si>
  <si>
    <t>Sheaview</t>
  </si>
  <si>
    <t>(212)-842-0585</t>
  </si>
  <si>
    <t>89090608VRZLXQSF</t>
  </si>
  <si>
    <t>2014.02.03 22:50:31</t>
  </si>
  <si>
    <t>73358-7640</t>
  </si>
  <si>
    <t>(971)-034-0089</t>
  </si>
  <si>
    <t>65338579EOAQUVLP</t>
  </si>
  <si>
    <t>2014.02.03 22:54:54</t>
  </si>
  <si>
    <t>(913)-194-7763</t>
  </si>
  <si>
    <t>25888946NAZMSTDL</t>
  </si>
  <si>
    <t>2014.02.03 23:01:10</t>
  </si>
  <si>
    <t>(646)-500-9498</t>
  </si>
  <si>
    <t>85363962EWKZINZG</t>
  </si>
  <si>
    <t>2014.02.03 23:06:28</t>
  </si>
  <si>
    <t>tongyong_glassindustrial_ltd@yahoo.com.cn</t>
  </si>
  <si>
    <t>(320)-108-3285</t>
  </si>
  <si>
    <t>38721621VBFRLWJP</t>
  </si>
  <si>
    <t>2014.02.03 23:10:46</t>
  </si>
  <si>
    <t>(339)-090-3843</t>
  </si>
  <si>
    <t>78553474HUSKUCOB</t>
  </si>
  <si>
    <t>2014.02.03 23:14:19</t>
  </si>
  <si>
    <t>(815)-188-7347</t>
  </si>
  <si>
    <t>97901477PRQWLIKY</t>
  </si>
  <si>
    <t>2014.02.03 23:18:41</t>
  </si>
  <si>
    <t>(206)-404-5504</t>
  </si>
  <si>
    <t>81533357URVDTHVI</t>
  </si>
  <si>
    <t>2014.02.03 23:22:22</t>
  </si>
  <si>
    <t>(657)-202-2210</t>
  </si>
  <si>
    <t>85013485HXSFAMLU</t>
  </si>
  <si>
    <t>2014.02.03 23:26:15</t>
  </si>
  <si>
    <t>97382-7929</t>
  </si>
  <si>
    <t>(479)-377-4090</t>
  </si>
  <si>
    <t>91250616TJUFLMTZ</t>
  </si>
  <si>
    <t>2014.02.03 23:32:15</t>
  </si>
  <si>
    <t>(660)-227-6099</t>
  </si>
  <si>
    <t>45087670MLLFXDEB</t>
  </si>
  <si>
    <t>2014.02.03 23:37:54</t>
  </si>
  <si>
    <t>(682)-574-1824</t>
  </si>
  <si>
    <t>94261711GQTPMZVS</t>
  </si>
  <si>
    <t>2014.02.03 23:42:58</t>
  </si>
  <si>
    <t>(415)-692-5347</t>
  </si>
  <si>
    <t>06834590XNBMLJLR</t>
  </si>
  <si>
    <t>2014.02.03 23:47:27</t>
  </si>
  <si>
    <t>(228)-493-7014</t>
  </si>
  <si>
    <t>(503)-542-1519</t>
  </si>
  <si>
    <t>44323244IGAMOUCP</t>
  </si>
  <si>
    <t>2014.02.03 23:52:29</t>
  </si>
  <si>
    <t>(818)-742-7252</t>
  </si>
  <si>
    <t>92580921WUBMGOIV</t>
  </si>
  <si>
    <t>2014.02.03 23:57:27</t>
  </si>
  <si>
    <t>(908)-562-8397</t>
  </si>
  <si>
    <t>95400446MCIEZXLE</t>
  </si>
  <si>
    <t>2014.02.04 00:03:43</t>
  </si>
  <si>
    <t>(509)-548-7502</t>
  </si>
  <si>
    <t>76992064WDBVOEKK</t>
  </si>
  <si>
    <t>2014.02.04 00:08:28</t>
  </si>
  <si>
    <t>(925)-385-4340</t>
  </si>
  <si>
    <t>(531)-537-6702</t>
  </si>
  <si>
    <t>08558404AIYJRKEM</t>
  </si>
  <si>
    <t>2014.02.04 00:13:23</t>
  </si>
  <si>
    <t>(718)-299-5789</t>
  </si>
  <si>
    <t>00586538FESOEJYI</t>
  </si>
  <si>
    <t>2014.02.04 00:18:13</t>
  </si>
  <si>
    <t>(915)-908-9847</t>
  </si>
  <si>
    <t>48973978DIAAIOTZ</t>
  </si>
  <si>
    <t>2014.02.04 00:23:45</t>
  </si>
  <si>
    <t>32603-5294</t>
  </si>
  <si>
    <t>gstrainer@charter.net</t>
  </si>
  <si>
    <t>(636)-655-3799</t>
  </si>
  <si>
    <t>62124048UVIMCSNC</t>
  </si>
  <si>
    <t>2014.02.04 00:28:17</t>
  </si>
  <si>
    <t>735 Marge Grove</t>
  </si>
  <si>
    <t>(828)-001-7519</t>
  </si>
  <si>
    <t>70088341DPLVTQPA</t>
  </si>
  <si>
    <t>2014.02.04 00:31:43</t>
  </si>
  <si>
    <t>(361)-483-9830</t>
  </si>
  <si>
    <t>05876387HDCDZFPB</t>
  </si>
  <si>
    <t>2014.02.04 00:37:04</t>
  </si>
  <si>
    <t>(757)-888-6792</t>
  </si>
  <si>
    <t>85210391VMMKUFDD</t>
  </si>
  <si>
    <t>2014.02.04 00:41:26</t>
  </si>
  <si>
    <t>(442)-339-4208</t>
  </si>
  <si>
    <t>45238223IIHAZDAT</t>
  </si>
  <si>
    <t>2014.02.04 00:47:25</t>
  </si>
  <si>
    <t>(406)-787-9228</t>
  </si>
  <si>
    <t>01953372SKIUWFBE</t>
  </si>
  <si>
    <t>2014.02.04 00:52:48</t>
  </si>
  <si>
    <t>(804)-606-4880</t>
  </si>
  <si>
    <t>35686751DUYRHVDI</t>
  </si>
  <si>
    <t>2014.02.04 00:59:11</t>
  </si>
  <si>
    <t>9088 Altenwerth Isle</t>
  </si>
  <si>
    <t>Watersshire</t>
  </si>
  <si>
    <t>10206-9695</t>
  </si>
  <si>
    <t>officemaill2@btinternet.com</t>
  </si>
  <si>
    <t>(786)-414-3695</t>
  </si>
  <si>
    <t>15725110WQGIUINC</t>
  </si>
  <si>
    <t>2014.02.04 01:03:00</t>
  </si>
  <si>
    <t>(708)-196-8033</t>
  </si>
  <si>
    <t>33591221XJAMEXLK</t>
  </si>
  <si>
    <t>2014.02.04 01:08:09</t>
  </si>
  <si>
    <t>(917)-954-3166</t>
  </si>
  <si>
    <t>66611102WUHZZXRW</t>
  </si>
  <si>
    <t>2014.02.04 01:11:38</t>
  </si>
  <si>
    <t>Henderson</t>
  </si>
  <si>
    <t>(772)-112-9720</t>
  </si>
  <si>
    <t>01889425YPGEWZQF</t>
  </si>
  <si>
    <t>2014.02.04 01:15:04</t>
  </si>
  <si>
    <t>New Keaton</t>
  </si>
  <si>
    <t>(812)-635-0098</t>
  </si>
  <si>
    <t>23220715ZSAJBEWT</t>
  </si>
  <si>
    <t>2014.02.04 01:20:16</t>
  </si>
  <si>
    <t>(574)-526-8945</t>
  </si>
  <si>
    <t>97877786EIELKXSK</t>
  </si>
  <si>
    <t>2014.02.04 01:26:15</t>
  </si>
  <si>
    <t>(970)-063-4016</t>
  </si>
  <si>
    <t>80045601HORBPFSW</t>
  </si>
  <si>
    <t>2014.02.04 01:31:53</t>
  </si>
  <si>
    <t>Feilfurt</t>
  </si>
  <si>
    <t>78420-7980</t>
  </si>
  <si>
    <t>(907)-044-2607</t>
  </si>
  <si>
    <t>63181273QQUSKIYL</t>
  </si>
  <si>
    <t>2014.02.04 01:35:56</t>
  </si>
  <si>
    <t>(314)-987-2720</t>
  </si>
  <si>
    <t>14572062ZRZPQUYN</t>
  </si>
  <si>
    <t>2014.02.04 01:42:35</t>
  </si>
  <si>
    <t>Reagan</t>
  </si>
  <si>
    <t>44947-4107</t>
  </si>
  <si>
    <t>(719)-368-6339</t>
  </si>
  <si>
    <t>18291491YFYKDTTW</t>
  </si>
  <si>
    <t>2014.02.04 01:48:28</t>
  </si>
  <si>
    <t>(862)-331-0643</t>
  </si>
  <si>
    <t>96210545FOIGRCGM</t>
  </si>
  <si>
    <t>2014.02.04 01:52:36</t>
  </si>
  <si>
    <t>(475)-305-0894</t>
  </si>
  <si>
    <t>10200232GGEGZZJY</t>
  </si>
  <si>
    <t>2014.02.04 01:57:53</t>
  </si>
  <si>
    <t>(434)-161-6709</t>
  </si>
  <si>
    <t>56318454PXAJQLOM</t>
  </si>
  <si>
    <t>2014.02.04 02:02:51</t>
  </si>
  <si>
    <t>(860)-431-8464</t>
  </si>
  <si>
    <t>09262743VHGBPODX</t>
  </si>
  <si>
    <t>2014.02.04 02:07:02</t>
  </si>
  <si>
    <t>43886360VNGTQXWI</t>
  </si>
  <si>
    <t>2014.02.04 02:10:31</t>
  </si>
  <si>
    <t>johnenland@gmail.com</t>
  </si>
  <si>
    <t>(878)-358-2149</t>
  </si>
  <si>
    <t>68850557SFZIKMSO</t>
  </si>
  <si>
    <t>2014.02.04 02:16:06</t>
  </si>
  <si>
    <t>3500 Raheem Gateway</t>
  </si>
  <si>
    <t>East Austyn</t>
  </si>
  <si>
    <t>67224-2868</t>
  </si>
  <si>
    <t>mrshajar_farooq1@yahoo.com</t>
  </si>
  <si>
    <t>(313)-386-5764</t>
  </si>
  <si>
    <t>17527412CQGLKWLV</t>
  </si>
  <si>
    <t>2014.02.04 02:22:32</t>
  </si>
  <si>
    <t>zahidali.ll.b333@hotmail.com</t>
  </si>
  <si>
    <t>(724)-650-6318</t>
  </si>
  <si>
    <t>77783554HAJRXDNH</t>
  </si>
  <si>
    <t>2014.02.04 02:27:06</t>
  </si>
  <si>
    <t>(207)-224-3513</t>
  </si>
  <si>
    <t>32625510VOKMUKZU</t>
  </si>
  <si>
    <t>2014.02.04 02:31:42</t>
  </si>
  <si>
    <t>(310)-337-0917</t>
  </si>
  <si>
    <t>96887035KDCOPPBK</t>
  </si>
  <si>
    <t>2014.02.04 02:36:15</t>
  </si>
  <si>
    <t>(216)-511-6763</t>
  </si>
  <si>
    <t>97609230GUWTASIC</t>
  </si>
  <si>
    <t>2014.02.04 02:41:18</t>
  </si>
  <si>
    <t>(502)-022-6992</t>
  </si>
  <si>
    <t>29623172TOTZPCNX</t>
  </si>
  <si>
    <t>2014.02.04 02:46:30</t>
  </si>
  <si>
    <t>(210)-150-8275</t>
  </si>
  <si>
    <t>13429770BNMHNNFF</t>
  </si>
  <si>
    <t>2014.02.04 02:52:03</t>
  </si>
  <si>
    <t>500 Darien Mall</t>
  </si>
  <si>
    <t>East Brownport</t>
  </si>
  <si>
    <t>83883-9330</t>
  </si>
  <si>
    <t>(947)-460-3221</t>
  </si>
  <si>
    <t>04685955QMPMXFPR</t>
  </si>
  <si>
    <t>2014.02.04 02:58:09</t>
  </si>
  <si>
    <t>(772)-791-0651</t>
  </si>
  <si>
    <t>59179621XWGZLFQO</t>
  </si>
  <si>
    <t>2014.02.04 03:02:49</t>
  </si>
  <si>
    <t>(484)-859-3835</t>
  </si>
  <si>
    <t>19487421MNFKYCAD</t>
  </si>
  <si>
    <t>2014.02.04 03:07:56</t>
  </si>
  <si>
    <t>(775)-116-4877</t>
  </si>
  <si>
    <t>54177182SQKCDRKQ</t>
  </si>
  <si>
    <t>2014.02.04 03:12:33</t>
  </si>
  <si>
    <t>(803)-242-7481</t>
  </si>
  <si>
    <t>38751072RPCSIEUE</t>
  </si>
  <si>
    <t>2014.02.04 03:17:56</t>
  </si>
  <si>
    <t>(706)-349-5940</t>
  </si>
  <si>
    <t>08015493LDJPCGPU</t>
  </si>
  <si>
    <t>2014.02.04 03:23:02</t>
  </si>
  <si>
    <t>(928)-586-5775</t>
  </si>
  <si>
    <t>08365789IOUVAUMM</t>
  </si>
  <si>
    <t>2014.02.04 03:28:33</t>
  </si>
  <si>
    <t>(662)-751-0587</t>
  </si>
  <si>
    <t>11629236CCYDXMTQ</t>
  </si>
  <si>
    <t>2014.02.04 03:32:30</t>
  </si>
  <si>
    <t>(405)-662-8626</t>
  </si>
  <si>
    <t>18915859IVHEKQEN</t>
  </si>
  <si>
    <t>2014.02.04 03:36:00</t>
  </si>
  <si>
    <t>(870)-052-8980</t>
  </si>
  <si>
    <t>48490813VMJDMGBJ</t>
  </si>
  <si>
    <t>2014.02.04 03:39:27</t>
  </si>
  <si>
    <t>(301)-536-4656</t>
  </si>
  <si>
    <t>08680341ISDIJTIC</t>
  </si>
  <si>
    <t>2014.02.04 03:45:04</t>
  </si>
  <si>
    <t>(669)-725-6079</t>
  </si>
  <si>
    <t>71792435YZJPAREQ</t>
  </si>
  <si>
    <t>2014.02.04 03:48:25</t>
  </si>
  <si>
    <t>(216)-872-2967</t>
  </si>
  <si>
    <t>44827000KSIKDLFC</t>
  </si>
  <si>
    <t>2014.02.04 03:54:59</t>
  </si>
  <si>
    <t>(810)-573-8365</t>
  </si>
  <si>
    <t>93802663NWIUIVCQ</t>
  </si>
  <si>
    <t>2014.02.04 04:05:58</t>
  </si>
  <si>
    <t>713 Lesch Pass</t>
  </si>
  <si>
    <t>Rickstad</t>
  </si>
  <si>
    <t>91744-3177</t>
  </si>
  <si>
    <t>mr.i.k00052@msn.com</t>
  </si>
  <si>
    <t>(618)-446-7577</t>
  </si>
  <si>
    <t>(609)-036-2069</t>
  </si>
  <si>
    <t>04077733TWYSVIBB</t>
  </si>
  <si>
    <t>2014.02.04 04:11:48</t>
  </si>
  <si>
    <t>(440)-870-3828</t>
  </si>
  <si>
    <t>29652736POTGWFRV</t>
  </si>
  <si>
    <t>2014.02.04 04:18:02</t>
  </si>
  <si>
    <t>(910)-006-6861</t>
  </si>
  <si>
    <t>25229321YWPHBJDJ</t>
  </si>
  <si>
    <t>2014.02.04 04:22:12</t>
  </si>
  <si>
    <t>(231)-390-9357</t>
  </si>
  <si>
    <t>70741531UODIMWRL</t>
  </si>
  <si>
    <t>2014.02.04 04:26:52</t>
  </si>
  <si>
    <t>(828)-681-4791</t>
  </si>
  <si>
    <t>19529311LPWUBNIQ</t>
  </si>
  <si>
    <t>2014.02.04 04:31:04</t>
  </si>
  <si>
    <t>8986 Koelpin Camp</t>
  </si>
  <si>
    <t>North Turner</t>
  </si>
  <si>
    <t>jerry2008fedexcontroller@gmail.com</t>
  </si>
  <si>
    <t>(650)-439-0185</t>
  </si>
  <si>
    <t>(630)-434-1229</t>
  </si>
  <si>
    <t>23269911IPGBWCXP</t>
  </si>
  <si>
    <t>2014.02.04 04:34:25</t>
  </si>
  <si>
    <t>(339)-211-0386</t>
  </si>
  <si>
    <t>21818673JYGRYIYS</t>
  </si>
  <si>
    <t>2014.02.04 04:39:14</t>
  </si>
  <si>
    <t>(567)-149-9251</t>
  </si>
  <si>
    <t>17829701RQAYGWFZ</t>
  </si>
  <si>
    <t>2014.02.04 04:44:30</t>
  </si>
  <si>
    <t>(804)-813-1872</t>
  </si>
  <si>
    <t>86775465TTQUGCSX</t>
  </si>
  <si>
    <t>2014.02.04 04:50:37</t>
  </si>
  <si>
    <t>lora_dan4u@yahoo.co.jp</t>
  </si>
  <si>
    <t>(216)-915-9223</t>
  </si>
  <si>
    <t>96516637HUJXVVTE</t>
  </si>
  <si>
    <t>2014.02.04 04:54:45</t>
  </si>
  <si>
    <t>(252)-961-9870</t>
  </si>
  <si>
    <t>89964511XWMZKDAJ</t>
  </si>
  <si>
    <t>2014.02.04 04:59:03</t>
  </si>
  <si>
    <t>(773)-559-6331</t>
  </si>
  <si>
    <t>59030683FJKNSXKH</t>
  </si>
  <si>
    <t>2014.02.04 05:03:29</t>
  </si>
  <si>
    <t>mrchibuking002@o2.pl</t>
  </si>
  <si>
    <t>(936)-349-9112</t>
  </si>
  <si>
    <t>35162399RLWRFEFG</t>
  </si>
  <si>
    <t>2014.02.04 05:09:57</t>
  </si>
  <si>
    <t>(843)-181-3401</t>
  </si>
  <si>
    <t>93920108XXAOSNIG</t>
  </si>
  <si>
    <t>2014.02.04 05:14:53</t>
  </si>
  <si>
    <t>(470)-378-9618</t>
  </si>
  <si>
    <t>94530191BGFVZQKO</t>
  </si>
  <si>
    <t>2014.02.04 05:19:53</t>
  </si>
  <si>
    <t>South Ellis</t>
  </si>
  <si>
    <t>(720)-250-8733</t>
  </si>
  <si>
    <t>45163834MKVUGPNA</t>
  </si>
  <si>
    <t>2014.02.04 05:26:05</t>
  </si>
  <si>
    <t>(305)-308-0916</t>
  </si>
  <si>
    <t>26290152JIFATGZC</t>
  </si>
  <si>
    <t>2014.02.04 05:30:07</t>
  </si>
  <si>
    <t>(669)-146-7330</t>
  </si>
  <si>
    <t>(513)-471-2419</t>
  </si>
  <si>
    <t>45042884XDCWQCFI</t>
  </si>
  <si>
    <t>2014.02.04 05:33:52</t>
  </si>
  <si>
    <t>(954)-469-5369</t>
  </si>
  <si>
    <t>44770091IMOCGIFM</t>
  </si>
  <si>
    <t>2014.02.04 05:39:02</t>
  </si>
  <si>
    <t>(201)-131-2383</t>
  </si>
  <si>
    <t>40486627YDLTKTZB</t>
  </si>
  <si>
    <t>2014.02.04 05:44:49</t>
  </si>
  <si>
    <t>(364)-375-1296</t>
  </si>
  <si>
    <t>50480384URAGPJDB</t>
  </si>
  <si>
    <t>2014.02.04 05:50:11</t>
  </si>
  <si>
    <t>(248)-814-3375</t>
  </si>
  <si>
    <t>49813934MEEVIEXA</t>
  </si>
  <si>
    <t>2014.02.04 05:55:44</t>
  </si>
  <si>
    <t>(470)-539-0000</t>
  </si>
  <si>
    <t>92969212HXLTIBBY</t>
  </si>
  <si>
    <t>2014.02.04 05:59:52</t>
  </si>
  <si>
    <t>625 Parisian Tunnel</t>
  </si>
  <si>
    <t>West Imelda</t>
  </si>
  <si>
    <t>sisterrosejoan_1@centrum.sk</t>
  </si>
  <si>
    <t>(347)-628-8471</t>
  </si>
  <si>
    <t>62616954GFUGQVKM</t>
  </si>
  <si>
    <t>2014.02.04 06:05:22</t>
  </si>
  <si>
    <t>(385)-586-0260</t>
  </si>
  <si>
    <t>83572453UIQTZIUO</t>
  </si>
  <si>
    <t>2014.02.04 06:11:44</t>
  </si>
  <si>
    <t>(614)-557-8182</t>
  </si>
  <si>
    <t>63192584MBFBQUAQ</t>
  </si>
  <si>
    <t>2014.02.04 06:16:44</t>
  </si>
  <si>
    <t>(636)-720-0362</t>
  </si>
  <si>
    <t>20157309UUXSAODJ</t>
  </si>
  <si>
    <t>2014.02.04 06:22:59</t>
  </si>
  <si>
    <t>08328770WQKLJOGZ</t>
  </si>
  <si>
    <t>2014.02.04 06:26:53</t>
  </si>
  <si>
    <t>(425)-871-8765</t>
  </si>
  <si>
    <t>34210183DDQXGLBR</t>
  </si>
  <si>
    <t>2014.02.04 06:33:19</t>
  </si>
  <si>
    <t>(360)-288-2799</t>
  </si>
  <si>
    <t>14245268NHDIMJWG</t>
  </si>
  <si>
    <t>2014.02.04 06:39:52</t>
  </si>
  <si>
    <t>(361)-683-0487</t>
  </si>
  <si>
    <t>(276)-177-5798</t>
  </si>
  <si>
    <t>95397131YWMJZZWQ</t>
  </si>
  <si>
    <t>2014.02.04 06:45:04</t>
  </si>
  <si>
    <t>(331)-741-8549</t>
  </si>
  <si>
    <t>54932784QRVOZQYT</t>
  </si>
  <si>
    <t>2014.02.04 06:49:04</t>
  </si>
  <si>
    <t>didiazudah10@gmail.com</t>
  </si>
  <si>
    <t>(234)-311-6867</t>
  </si>
  <si>
    <t>06890118BJMPKVZK</t>
  </si>
  <si>
    <t>2014.02.04 06:52:37</t>
  </si>
  <si>
    <t>gamingboard00@live.com</t>
  </si>
  <si>
    <t>(415)-865-0982</t>
  </si>
  <si>
    <t>(626)-860-1059</t>
  </si>
  <si>
    <t>73097725CVJTOWVT</t>
  </si>
  <si>
    <t>2014.02.04 06:58:34</t>
  </si>
  <si>
    <t>(202)-211-6515</t>
  </si>
  <si>
    <t>05819678QHKCLFXI</t>
  </si>
  <si>
    <t>2014.02.04 07:02:59</t>
  </si>
  <si>
    <t>(309)-109-3441</t>
  </si>
  <si>
    <t>(425)-544-7040</t>
  </si>
  <si>
    <t>92524819VZVVAPEE</t>
  </si>
  <si>
    <t>2014.02.04 07:08:38</t>
  </si>
  <si>
    <t>(562)-451-1835</t>
  </si>
  <si>
    <t>65550821HYUSTOAJ</t>
  </si>
  <si>
    <t>2014.02.04 07:13:03</t>
  </si>
  <si>
    <t>(417)-941-2371</t>
  </si>
  <si>
    <t>04568114JNIBQGVM</t>
  </si>
  <si>
    <t>2014.02.04 07:19:07</t>
  </si>
  <si>
    <t>(224)-668-7177</t>
  </si>
  <si>
    <t>77762617FUGPIYYY</t>
  </si>
  <si>
    <t>2014.02.04 07:22:47</t>
  </si>
  <si>
    <t>(614)-210-5232</t>
  </si>
  <si>
    <t>71289007OOBQQRNW</t>
  </si>
  <si>
    <t>2014.02.04 07:27:26</t>
  </si>
  <si>
    <t>(430)-622-9483</t>
  </si>
  <si>
    <t>59555707QONJGKID</t>
  </si>
  <si>
    <t>2014.02.04 07:38:48</t>
  </si>
  <si>
    <t>(850)-534-2769</t>
  </si>
  <si>
    <t>27299031FSGLWEML</t>
  </si>
  <si>
    <t>2014.02.04 07:44:06</t>
  </si>
  <si>
    <t>(769)-437-5730</t>
  </si>
  <si>
    <t>44917848CTRPDHBU</t>
  </si>
  <si>
    <t>2014.02.04 07:48:51</t>
  </si>
  <si>
    <t>484 Deshaun Trail</t>
  </si>
  <si>
    <t>Port Chayamouth</t>
  </si>
  <si>
    <t>ahmed.susan20@yahoo.com</t>
  </si>
  <si>
    <t>(425)-179-7229</t>
  </si>
  <si>
    <t>67151521APHTKKGN</t>
  </si>
  <si>
    <t>2014.02.04 07:52:31</t>
  </si>
  <si>
    <t>Brittany</t>
  </si>
  <si>
    <t>(413)-714-6141</t>
  </si>
  <si>
    <t>96347195MWNFWPKN</t>
  </si>
  <si>
    <t>2014.02.04 07:56:33</t>
  </si>
  <si>
    <t>(910)-183-1904</t>
  </si>
  <si>
    <t>06787691FEIPCPPR</t>
  </si>
  <si>
    <t>2014.02.04 08:01:14</t>
  </si>
  <si>
    <t>(810)-816-4527</t>
  </si>
  <si>
    <t>82908178ZCGPTORI</t>
  </si>
  <si>
    <t>2014.02.04 08:06:30</t>
  </si>
  <si>
    <t>ebrei_dizahad@yahoo.com</t>
  </si>
  <si>
    <t>(256)-722-4829</t>
  </si>
  <si>
    <t>33586267EDPFXNJK</t>
  </si>
  <si>
    <t>2014.02.04 08:11:04</t>
  </si>
  <si>
    <t>(801)-348-1912</t>
  </si>
  <si>
    <t>01245430DCJAWOSP</t>
  </si>
  <si>
    <t>2014.02.04 08:17:29</t>
  </si>
  <si>
    <t>(929)-664-4479</t>
  </si>
  <si>
    <t>15103814EFKSVHQI</t>
  </si>
  <si>
    <t>2014.02.04 08:20:58</t>
  </si>
  <si>
    <t>(323)-394-8930</t>
  </si>
  <si>
    <t>79609508RXCYAZPM</t>
  </si>
  <si>
    <t>2014.02.04 08:26:17</t>
  </si>
  <si>
    <t>108 Verona Mission</t>
  </si>
  <si>
    <t>Lake Altheaborough</t>
  </si>
  <si>
    <t>67115-8847</t>
  </si>
  <si>
    <t>donaldmoore038@sbcglobal.net</t>
  </si>
  <si>
    <t>(229)-434-3036</t>
  </si>
  <si>
    <t>94972460VCTSCCSU</t>
  </si>
  <si>
    <t>2014.02.04 08:30:31</t>
  </si>
  <si>
    <t>(954)-282-9790</t>
  </si>
  <si>
    <t>82850649WKMPDUDZ</t>
  </si>
  <si>
    <t>2014.02.04 08:36:24</t>
  </si>
  <si>
    <t>(801)-010-6984</t>
  </si>
  <si>
    <t>41530373IJAEZAMM</t>
  </si>
  <si>
    <t>2014.02.04 08:40:40</t>
  </si>
  <si>
    <t>(947)-393-3097</t>
  </si>
  <si>
    <t>85318906EHAMEXBW</t>
  </si>
  <si>
    <t>2014.02.04 08:53:29</t>
  </si>
  <si>
    <t>Gregoria</t>
  </si>
  <si>
    <t>(786)-553-7999</t>
  </si>
  <si>
    <t>67232897ORSNETEX</t>
  </si>
  <si>
    <t>2014.02.04 08:57:36</t>
  </si>
  <si>
    <t>(361)-484-1562</t>
  </si>
  <si>
    <t>92739393ECRCUMPG</t>
  </si>
  <si>
    <t>2014.02.04 09:01:02</t>
  </si>
  <si>
    <t>(505)-229-1964</t>
  </si>
  <si>
    <t>(848)-184-0549</t>
  </si>
  <si>
    <t>59650668WSSCEUHE</t>
  </si>
  <si>
    <t>2014.02.04 09:04:44</t>
  </si>
  <si>
    <t>(470)-352-0900</t>
  </si>
  <si>
    <t>89808072NIKVRHDB</t>
  </si>
  <si>
    <t>2014.02.04 09:09:37</t>
  </si>
  <si>
    <t>(808)-267-6137</t>
  </si>
  <si>
    <t>82892559VJRQFJDW</t>
  </si>
  <si>
    <t>2014.02.04 09:15:44</t>
  </si>
  <si>
    <t>5044 Waters Junctions</t>
  </si>
  <si>
    <t>New Antoinettebury</t>
  </si>
  <si>
    <t>10240-1184</t>
  </si>
  <si>
    <t>mr.kelvinwilliams@live.com</t>
  </si>
  <si>
    <t>(240)-357-6840</t>
  </si>
  <si>
    <t>19758616YFPGVSXN</t>
  </si>
  <si>
    <t>2014.02.04 09:19:04</t>
  </si>
  <si>
    <t>(606)-170-5352</t>
  </si>
  <si>
    <t>22666522JQYRHOKY</t>
  </si>
  <si>
    <t>2014.02.04 09:22:35</t>
  </si>
  <si>
    <t>Cathrine</t>
  </si>
  <si>
    <t>(317)-842-8353</t>
  </si>
  <si>
    <t>27396565XBKOGTSK</t>
  </si>
  <si>
    <t>2014.02.04 09:29:10</t>
  </si>
  <si>
    <t>5938 Louvenia Highway</t>
  </si>
  <si>
    <t>Lake Randichester</t>
  </si>
  <si>
    <t>(714)-878-6457</t>
  </si>
  <si>
    <t>(276)-682-6941</t>
  </si>
  <si>
    <t>47443342PSTTLGRL</t>
  </si>
  <si>
    <t>2014.02.04 09:32:59</t>
  </si>
  <si>
    <t>Amara</t>
  </si>
  <si>
    <t>(502)-735-4050</t>
  </si>
  <si>
    <t>08628674RGTPPLUE</t>
  </si>
  <si>
    <t>2014.02.04 09:37:24</t>
  </si>
  <si>
    <t>(407)-060-4774</t>
  </si>
  <si>
    <t>60890094UZHTVSPS</t>
  </si>
  <si>
    <t>2014.02.04 09:42:44</t>
  </si>
  <si>
    <t>(909)-415-8961</t>
  </si>
  <si>
    <t>31101166UQQDOXAU</t>
  </si>
  <si>
    <t>2014.02.04 09:46:51</t>
  </si>
  <si>
    <t>(562)-291-5973</t>
  </si>
  <si>
    <t>73561903FGUDOVRT</t>
  </si>
  <si>
    <t>2014.02.04 09:52:29</t>
  </si>
  <si>
    <t>(947)-977-4059</t>
  </si>
  <si>
    <t>36082584WLJOLHSE</t>
  </si>
  <si>
    <t>2014.02.04 09:58:12</t>
  </si>
  <si>
    <t>(515)-003-3617</t>
  </si>
  <si>
    <t>96628990IBMDSLKR</t>
  </si>
  <si>
    <t>2014.02.04 10:03:34</t>
  </si>
  <si>
    <t>(609)-786-8992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</si>
</sst>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18" fontId="0" fillId="0" borderId="0" xfId="0" applyNumberFormat="1"/>
    <xf numFmtId="17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12"/>
  <sheetViews>
    <sheetView tabSelected="1" topLeftCell="E147" workbookViewId="0">
      <selection activeCell="C171" sqref="C171"/>
    </sheetView>
  </sheetViews>
  <sheetFormatPr defaultRowHeight="15" x14ac:dyDescent="0.25"/>
  <cols>
    <col min="1" max="1" width="11.85546875" customWidth="1"/>
    <col min="2" max="2" width="20.85546875" bestFit="1" customWidth="1"/>
    <col min="3" max="3" width="18" bestFit="1" customWidth="1"/>
    <col min="4" max="4" width="13.42578125" bestFit="1" customWidth="1"/>
    <col min="5" max="5" width="13" bestFit="1" customWidth="1"/>
    <col min="6" max="6" width="25.140625" bestFit="1" customWidth="1"/>
    <col min="7" max="7" width="17.42578125" bestFit="1" customWidth="1"/>
    <col min="8" max="8" width="10.42578125" bestFit="1" customWidth="1"/>
    <col min="9" max="9" width="10.7109375" bestFit="1" customWidth="1"/>
    <col min="10" max="10" width="43.42578125" bestFit="1" customWidth="1"/>
    <col min="11" max="11" width="18.28515625" bestFit="1" customWidth="1"/>
    <col min="12" max="12" width="16.85546875" bestFit="1" customWidth="1"/>
    <col min="13" max="13" width="14.5703125" bestFit="1" customWidth="1"/>
    <col min="14" max="14" width="9.7109375" bestFit="1" customWidth="1"/>
    <col min="15" max="15" width="9" bestFit="1" customWidth="1"/>
    <col min="16" max="16" width="17" bestFit="1" customWidth="1"/>
    <col min="17" max="17" width="18.42578125" customWidth="1"/>
    <col min="18" max="18" width="19.5703125" customWidth="1"/>
    <col min="19" max="19" width="11.28515625" bestFit="1" customWidth="1"/>
    <col min="20" max="20" width="11" bestFit="1" customWidth="1"/>
  </cols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1431</v>
      </c>
      <c r="O1" t="s">
        <v>1432</v>
      </c>
      <c r="P1" t="s">
        <v>1430</v>
      </c>
      <c r="Q1" t="s">
        <v>12</v>
      </c>
      <c r="R1" t="s">
        <v>13</v>
      </c>
      <c r="S1" t="s">
        <v>1433</v>
      </c>
      <c r="T1" t="s">
        <v>1434</v>
      </c>
    </row>
    <row r="2" spans="1:20" x14ac:dyDescent="0.25">
      <c r="A2">
        <v>184</v>
      </c>
      <c r="B2" t="s">
        <v>14</v>
      </c>
      <c r="C2" t="s">
        <v>15</v>
      </c>
      <c r="D2" t="s">
        <v>16</v>
      </c>
      <c r="H2" t="s">
        <v>17</v>
      </c>
      <c r="K2" t="s">
        <v>18</v>
      </c>
      <c r="L2" t="s">
        <v>18</v>
      </c>
      <c r="M2" t="s">
        <v>19</v>
      </c>
      <c r="N2" s="1">
        <f>DATE(LEFT(C2,4),MID(C2,6,2),MID(C2,9,2))</f>
        <v>41645</v>
      </c>
      <c r="O2" s="3">
        <f>TIME(MID(C2,12,2),MID(C2,15,2),MID(C2,18,2))</f>
        <v>0.80559027777777781</v>
      </c>
      <c r="P2" s="2">
        <v>30.160949074073869</v>
      </c>
      <c r="Q2" t="s">
        <v>20</v>
      </c>
      <c r="R2" t="s">
        <v>18</v>
      </c>
      <c r="S2">
        <f>IF(J2="",0,O2)</f>
        <v>0</v>
      </c>
      <c r="T2">
        <f>IF(H2="",0,O2)</f>
        <v>0.80559027777777781</v>
      </c>
    </row>
    <row r="3" spans="1:20" x14ac:dyDescent="0.25">
      <c r="A3">
        <v>189</v>
      </c>
      <c r="B3" t="s">
        <v>21</v>
      </c>
      <c r="C3" t="s">
        <v>22</v>
      </c>
      <c r="D3" t="s">
        <v>23</v>
      </c>
      <c r="K3" t="s">
        <v>24</v>
      </c>
      <c r="L3" t="s">
        <v>24</v>
      </c>
      <c r="M3" t="s">
        <v>19</v>
      </c>
      <c r="N3" s="1">
        <f t="shared" ref="N3:N66" si="0">DATE(LEFT(C3,4),MID(C3,6,2),MID(C3,9,2))</f>
        <v>41645</v>
      </c>
      <c r="O3" s="3">
        <f t="shared" ref="O3:O66" si="1">TIME(MID(C3,12,2),MID(C3,15,2),MID(C3,18,2))</f>
        <v>0.82281249999999995</v>
      </c>
      <c r="P3" s="2">
        <v>30.192824074074451</v>
      </c>
      <c r="Q3" t="s">
        <v>25</v>
      </c>
      <c r="R3" t="s">
        <v>24</v>
      </c>
      <c r="S3">
        <f t="shared" ref="S3:S66" si="2">IF(J3="",0,O3)</f>
        <v>0</v>
      </c>
      <c r="T3">
        <f t="shared" ref="T3:T66" si="3">IF(H3="",0,O3)</f>
        <v>0</v>
      </c>
    </row>
    <row r="4" spans="1:20" x14ac:dyDescent="0.25">
      <c r="A4">
        <v>205</v>
      </c>
      <c r="B4" t="s">
        <v>26</v>
      </c>
      <c r="C4" t="s">
        <v>27</v>
      </c>
      <c r="D4" t="s">
        <v>28</v>
      </c>
      <c r="H4" t="s">
        <v>29</v>
      </c>
      <c r="K4" t="s">
        <v>30</v>
      </c>
      <c r="L4" t="s">
        <v>30</v>
      </c>
      <c r="M4" t="s">
        <v>19</v>
      </c>
      <c r="N4" s="1">
        <f t="shared" si="0"/>
        <v>41645</v>
      </c>
      <c r="O4" s="3">
        <f t="shared" si="1"/>
        <v>0.88255787037037037</v>
      </c>
      <c r="P4" s="2">
        <v>30.258599537039117</v>
      </c>
      <c r="Q4" t="s">
        <v>31</v>
      </c>
      <c r="R4" t="s">
        <v>30</v>
      </c>
      <c r="S4">
        <f t="shared" si="2"/>
        <v>0</v>
      </c>
      <c r="T4">
        <f t="shared" si="3"/>
        <v>0.88255787037037037</v>
      </c>
    </row>
    <row r="5" spans="1:20" x14ac:dyDescent="0.25">
      <c r="A5">
        <v>263</v>
      </c>
      <c r="B5" t="s">
        <v>38</v>
      </c>
      <c r="C5" t="s">
        <v>39</v>
      </c>
      <c r="D5" t="s">
        <v>40</v>
      </c>
      <c r="K5" t="s">
        <v>41</v>
      </c>
      <c r="L5" t="s">
        <v>41</v>
      </c>
      <c r="M5" t="s">
        <v>19</v>
      </c>
      <c r="N5" s="1">
        <f t="shared" si="0"/>
        <v>41646</v>
      </c>
      <c r="O5" s="3">
        <f t="shared" si="1"/>
        <v>8.4108796296296293E-2</v>
      </c>
      <c r="P5" s="2">
        <v>30.346874999995634</v>
      </c>
      <c r="Q5" t="s">
        <v>42</v>
      </c>
      <c r="R5" t="s">
        <v>41</v>
      </c>
      <c r="S5">
        <f t="shared" si="2"/>
        <v>0</v>
      </c>
      <c r="T5">
        <f t="shared" si="3"/>
        <v>0</v>
      </c>
    </row>
    <row r="6" spans="1:20" x14ac:dyDescent="0.25">
      <c r="A6">
        <v>265</v>
      </c>
      <c r="B6" t="s">
        <v>43</v>
      </c>
      <c r="C6" t="s">
        <v>44</v>
      </c>
      <c r="D6" t="s">
        <v>45</v>
      </c>
      <c r="H6" t="s">
        <v>46</v>
      </c>
      <c r="K6" t="s">
        <v>47</v>
      </c>
      <c r="L6" t="s">
        <v>47</v>
      </c>
      <c r="M6" t="s">
        <v>48</v>
      </c>
      <c r="N6" s="1">
        <f t="shared" si="0"/>
        <v>41646</v>
      </c>
      <c r="O6" s="3">
        <f t="shared" si="1"/>
        <v>9.0162037037037027E-2</v>
      </c>
      <c r="P6" s="2">
        <v>30.636805555557657</v>
      </c>
      <c r="Q6" t="s">
        <v>49</v>
      </c>
      <c r="R6" t="s">
        <v>47</v>
      </c>
      <c r="S6">
        <f t="shared" si="2"/>
        <v>0</v>
      </c>
      <c r="T6">
        <f t="shared" si="3"/>
        <v>9.0162037037037027E-2</v>
      </c>
    </row>
    <row r="7" spans="1:20" x14ac:dyDescent="0.25">
      <c r="A7">
        <v>315</v>
      </c>
      <c r="B7" t="s">
        <v>50</v>
      </c>
      <c r="C7" t="s">
        <v>51</v>
      </c>
      <c r="K7" t="s">
        <v>52</v>
      </c>
      <c r="L7" t="s">
        <v>52</v>
      </c>
      <c r="M7" t="s">
        <v>19</v>
      </c>
      <c r="N7" s="1">
        <f t="shared" si="0"/>
        <v>41646</v>
      </c>
      <c r="O7" s="3">
        <f t="shared" si="1"/>
        <v>0.26894675925925926</v>
      </c>
      <c r="P7" s="2">
        <v>30.970717592594156</v>
      </c>
      <c r="Q7" t="s">
        <v>53</v>
      </c>
      <c r="R7" t="s">
        <v>52</v>
      </c>
      <c r="S7">
        <f t="shared" si="2"/>
        <v>0</v>
      </c>
      <c r="T7">
        <f t="shared" si="3"/>
        <v>0</v>
      </c>
    </row>
    <row r="8" spans="1:20" x14ac:dyDescent="0.25">
      <c r="A8">
        <v>360</v>
      </c>
      <c r="B8" t="s">
        <v>70</v>
      </c>
      <c r="C8" t="s">
        <v>71</v>
      </c>
      <c r="D8" t="s">
        <v>72</v>
      </c>
      <c r="E8" t="s">
        <v>73</v>
      </c>
      <c r="H8" t="s">
        <v>74</v>
      </c>
      <c r="K8" t="s">
        <v>75</v>
      </c>
      <c r="L8" t="s">
        <v>75</v>
      </c>
      <c r="M8" t="s">
        <v>19</v>
      </c>
      <c r="N8" s="1">
        <f t="shared" si="0"/>
        <v>41646</v>
      </c>
      <c r="O8" s="3">
        <f t="shared" si="1"/>
        <v>0.42506944444444444</v>
      </c>
      <c r="P8" s="2">
        <v>29.739502314820129</v>
      </c>
      <c r="Q8" t="s">
        <v>76</v>
      </c>
      <c r="R8" t="s">
        <v>75</v>
      </c>
      <c r="S8">
        <f t="shared" si="2"/>
        <v>0</v>
      </c>
      <c r="T8">
        <f t="shared" si="3"/>
        <v>0.42506944444444444</v>
      </c>
    </row>
    <row r="9" spans="1:20" x14ac:dyDescent="0.25">
      <c r="A9">
        <v>448</v>
      </c>
      <c r="B9" t="s">
        <v>86</v>
      </c>
      <c r="C9" t="s">
        <v>87</v>
      </c>
      <c r="D9" t="s">
        <v>88</v>
      </c>
      <c r="E9" t="s">
        <v>89</v>
      </c>
      <c r="H9" t="s">
        <v>90</v>
      </c>
      <c r="I9" t="s">
        <v>91</v>
      </c>
      <c r="K9" t="s">
        <v>92</v>
      </c>
      <c r="L9" t="s">
        <v>92</v>
      </c>
      <c r="M9" t="s">
        <v>19</v>
      </c>
      <c r="N9" s="1">
        <f t="shared" si="0"/>
        <v>41646</v>
      </c>
      <c r="O9" s="3">
        <f t="shared" si="1"/>
        <v>0.72777777777777775</v>
      </c>
      <c r="P9" s="2">
        <v>31.669340277774609</v>
      </c>
      <c r="Q9" t="s">
        <v>93</v>
      </c>
      <c r="R9" t="s">
        <v>92</v>
      </c>
      <c r="S9">
        <f t="shared" si="2"/>
        <v>0</v>
      </c>
      <c r="T9">
        <f t="shared" si="3"/>
        <v>0.72777777777777775</v>
      </c>
    </row>
    <row r="10" spans="1:20" x14ac:dyDescent="0.25">
      <c r="A10">
        <v>489</v>
      </c>
      <c r="B10" t="s">
        <v>94</v>
      </c>
      <c r="C10" t="s">
        <v>95</v>
      </c>
      <c r="D10" t="s">
        <v>96</v>
      </c>
      <c r="H10" t="s">
        <v>97</v>
      </c>
      <c r="I10">
        <v>88804</v>
      </c>
      <c r="K10" t="s">
        <v>98</v>
      </c>
      <c r="L10" t="s">
        <v>98</v>
      </c>
      <c r="M10" t="s">
        <v>19</v>
      </c>
      <c r="N10" s="1">
        <f t="shared" si="0"/>
        <v>41646</v>
      </c>
      <c r="O10" s="3">
        <f t="shared" si="1"/>
        <v>0.86553240740740733</v>
      </c>
      <c r="P10" s="2">
        <v>31.906921296300425</v>
      </c>
      <c r="Q10" t="s">
        <v>99</v>
      </c>
      <c r="R10" t="s">
        <v>98</v>
      </c>
      <c r="S10">
        <f t="shared" si="2"/>
        <v>0</v>
      </c>
      <c r="T10">
        <f t="shared" si="3"/>
        <v>0.86553240740740733</v>
      </c>
    </row>
    <row r="11" spans="1:20" x14ac:dyDescent="0.25">
      <c r="A11">
        <v>645</v>
      </c>
      <c r="B11" t="s">
        <v>109</v>
      </c>
      <c r="C11" t="s">
        <v>110</v>
      </c>
      <c r="D11" t="s">
        <v>111</v>
      </c>
      <c r="E11" t="s">
        <v>112</v>
      </c>
      <c r="H11" t="s">
        <v>104</v>
      </c>
      <c r="J11" t="s">
        <v>113</v>
      </c>
      <c r="K11" t="s">
        <v>114</v>
      </c>
      <c r="L11" t="s">
        <v>114</v>
      </c>
      <c r="M11" t="s">
        <v>19</v>
      </c>
      <c r="N11" s="1">
        <f t="shared" si="0"/>
        <v>41647</v>
      </c>
      <c r="O11" s="3">
        <f t="shared" si="1"/>
        <v>0.41643518518518513</v>
      </c>
      <c r="P11" s="2">
        <v>40.848275462958554</v>
      </c>
      <c r="Q11" t="s">
        <v>115</v>
      </c>
      <c r="R11" t="s">
        <v>116</v>
      </c>
      <c r="S11" s="4">
        <f t="shared" si="2"/>
        <v>0.41643518518518513</v>
      </c>
      <c r="T11">
        <f t="shared" si="3"/>
        <v>0.41643518518518513</v>
      </c>
    </row>
    <row r="12" spans="1:20" x14ac:dyDescent="0.25">
      <c r="A12">
        <v>650</v>
      </c>
      <c r="B12" t="s">
        <v>117</v>
      </c>
      <c r="C12" t="s">
        <v>118</v>
      </c>
      <c r="D12" t="s">
        <v>119</v>
      </c>
      <c r="E12" t="s">
        <v>120</v>
      </c>
      <c r="K12" t="s">
        <v>121</v>
      </c>
      <c r="L12" t="s">
        <v>121</v>
      </c>
      <c r="M12" t="s">
        <v>19</v>
      </c>
      <c r="N12" s="1">
        <f t="shared" si="0"/>
        <v>41647</v>
      </c>
      <c r="O12" s="3">
        <f t="shared" si="1"/>
        <v>0.43386574074074075</v>
      </c>
      <c r="P12" s="2">
        <v>52.103356481478841</v>
      </c>
      <c r="Q12" t="s">
        <v>122</v>
      </c>
      <c r="R12" t="s">
        <v>121</v>
      </c>
      <c r="S12">
        <f t="shared" si="2"/>
        <v>0</v>
      </c>
      <c r="T12">
        <f t="shared" si="3"/>
        <v>0</v>
      </c>
    </row>
    <row r="13" spans="1:20" x14ac:dyDescent="0.25">
      <c r="A13">
        <v>713</v>
      </c>
      <c r="B13" t="s">
        <v>154</v>
      </c>
      <c r="C13" t="s">
        <v>155</v>
      </c>
      <c r="D13" t="s">
        <v>156</v>
      </c>
      <c r="H13" t="s">
        <v>157</v>
      </c>
      <c r="K13" t="s">
        <v>158</v>
      </c>
      <c r="L13" t="s">
        <v>158</v>
      </c>
      <c r="M13" t="s">
        <v>19</v>
      </c>
      <c r="N13" s="1">
        <f t="shared" si="0"/>
        <v>41647</v>
      </c>
      <c r="O13" s="3">
        <f t="shared" si="1"/>
        <v>0.6535185185185185</v>
      </c>
      <c r="P13" s="2">
        <v>33.265162037037953</v>
      </c>
      <c r="Q13" t="s">
        <v>159</v>
      </c>
      <c r="R13" t="s">
        <v>158</v>
      </c>
      <c r="S13">
        <f t="shared" si="2"/>
        <v>0</v>
      </c>
      <c r="T13">
        <f t="shared" si="3"/>
        <v>0.6535185185185185</v>
      </c>
    </row>
    <row r="14" spans="1:20" x14ac:dyDescent="0.25">
      <c r="A14">
        <v>746</v>
      </c>
      <c r="B14" t="s">
        <v>160</v>
      </c>
      <c r="C14" t="s">
        <v>161</v>
      </c>
      <c r="D14" t="s">
        <v>162</v>
      </c>
      <c r="H14" t="s">
        <v>163</v>
      </c>
      <c r="I14" t="s">
        <v>164</v>
      </c>
      <c r="K14" t="s">
        <v>165</v>
      </c>
      <c r="L14" t="s">
        <v>165</v>
      </c>
      <c r="M14" t="s">
        <v>19</v>
      </c>
      <c r="N14" s="1">
        <f t="shared" si="0"/>
        <v>41647</v>
      </c>
      <c r="O14" s="3">
        <f t="shared" si="1"/>
        <v>0.77302083333333327</v>
      </c>
      <c r="P14" s="2">
        <v>33.782256944446999</v>
      </c>
      <c r="Q14" t="s">
        <v>166</v>
      </c>
      <c r="R14" t="s">
        <v>165</v>
      </c>
      <c r="S14">
        <f t="shared" si="2"/>
        <v>0</v>
      </c>
      <c r="T14">
        <f t="shared" si="3"/>
        <v>0.77302083333333327</v>
      </c>
    </row>
    <row r="15" spans="1:20" x14ac:dyDescent="0.25">
      <c r="A15">
        <v>992</v>
      </c>
      <c r="B15" t="s">
        <v>206</v>
      </c>
      <c r="C15" t="s">
        <v>207</v>
      </c>
      <c r="D15" t="s">
        <v>208</v>
      </c>
      <c r="E15" t="s">
        <v>209</v>
      </c>
      <c r="H15" t="s">
        <v>127</v>
      </c>
      <c r="K15" t="s">
        <v>210</v>
      </c>
      <c r="L15" t="s">
        <v>210</v>
      </c>
      <c r="M15" t="s">
        <v>19</v>
      </c>
      <c r="N15" s="1">
        <f t="shared" si="0"/>
        <v>41648</v>
      </c>
      <c r="O15" s="3">
        <f t="shared" si="1"/>
        <v>0.61462962962962964</v>
      </c>
      <c r="P15" s="2">
        <v>50.984004629630363</v>
      </c>
      <c r="Q15" t="s">
        <v>211</v>
      </c>
      <c r="R15" t="s">
        <v>210</v>
      </c>
      <c r="S15">
        <f t="shared" si="2"/>
        <v>0</v>
      </c>
      <c r="T15">
        <f t="shared" si="3"/>
        <v>0.61462962962962964</v>
      </c>
    </row>
    <row r="16" spans="1:20" x14ac:dyDescent="0.25">
      <c r="A16">
        <v>1121</v>
      </c>
      <c r="B16" t="s">
        <v>231</v>
      </c>
      <c r="C16" t="s">
        <v>232</v>
      </c>
      <c r="D16" t="s">
        <v>233</v>
      </c>
      <c r="K16" t="s">
        <v>234</v>
      </c>
      <c r="L16" t="s">
        <v>234</v>
      </c>
      <c r="M16" t="s">
        <v>48</v>
      </c>
      <c r="N16" s="1">
        <f t="shared" si="0"/>
        <v>41649</v>
      </c>
      <c r="O16" s="3">
        <f t="shared" si="1"/>
        <v>4.9421296296296297E-2</v>
      </c>
      <c r="P16" s="2">
        <v>36.341319444443798</v>
      </c>
      <c r="Q16" t="s">
        <v>235</v>
      </c>
      <c r="R16" t="s">
        <v>234</v>
      </c>
      <c r="S16">
        <f t="shared" si="2"/>
        <v>0</v>
      </c>
      <c r="T16">
        <f t="shared" si="3"/>
        <v>0</v>
      </c>
    </row>
    <row r="17" spans="1:20" x14ac:dyDescent="0.25">
      <c r="A17">
        <v>1151</v>
      </c>
      <c r="B17" t="s">
        <v>240</v>
      </c>
      <c r="C17" t="s">
        <v>241</v>
      </c>
      <c r="D17" t="s">
        <v>242</v>
      </c>
      <c r="E17" t="s">
        <v>243</v>
      </c>
      <c r="H17" t="s">
        <v>244</v>
      </c>
      <c r="K17" t="s">
        <v>245</v>
      </c>
      <c r="L17" t="s">
        <v>245</v>
      </c>
      <c r="M17" t="s">
        <v>19</v>
      </c>
      <c r="N17" s="1">
        <f t="shared" si="0"/>
        <v>41649</v>
      </c>
      <c r="O17" s="3">
        <f t="shared" si="1"/>
        <v>0.1502199074074074</v>
      </c>
      <c r="P17" s="2">
        <v>28.729571759256942</v>
      </c>
      <c r="Q17" t="s">
        <v>246</v>
      </c>
      <c r="R17" t="s">
        <v>245</v>
      </c>
      <c r="S17">
        <f t="shared" si="2"/>
        <v>0</v>
      </c>
      <c r="T17">
        <f t="shared" si="3"/>
        <v>0.1502199074074074</v>
      </c>
    </row>
    <row r="18" spans="1:20" x14ac:dyDescent="0.25">
      <c r="A18">
        <v>1271</v>
      </c>
      <c r="B18" t="s">
        <v>254</v>
      </c>
      <c r="C18" t="s">
        <v>255</v>
      </c>
      <c r="D18" t="s">
        <v>256</v>
      </c>
      <c r="H18" t="s">
        <v>257</v>
      </c>
      <c r="K18" t="s">
        <v>258</v>
      </c>
      <c r="L18" t="s">
        <v>258</v>
      </c>
      <c r="M18" t="s">
        <v>19</v>
      </c>
      <c r="N18" s="1">
        <f t="shared" si="0"/>
        <v>41649</v>
      </c>
      <c r="O18" s="3">
        <f t="shared" si="1"/>
        <v>0.57516203703703705</v>
      </c>
      <c r="P18" s="2">
        <v>36.62130787037313</v>
      </c>
      <c r="Q18" t="s">
        <v>259</v>
      </c>
      <c r="R18" t="s">
        <v>258</v>
      </c>
      <c r="S18">
        <f t="shared" si="2"/>
        <v>0</v>
      </c>
      <c r="T18">
        <f t="shared" si="3"/>
        <v>0.57516203703703705</v>
      </c>
    </row>
    <row r="19" spans="1:20" x14ac:dyDescent="0.25">
      <c r="A19">
        <v>1319</v>
      </c>
      <c r="B19" t="s">
        <v>260</v>
      </c>
      <c r="C19" t="s">
        <v>261</v>
      </c>
      <c r="D19" t="s">
        <v>262</v>
      </c>
      <c r="E19" t="s">
        <v>263</v>
      </c>
      <c r="K19" t="s">
        <v>264</v>
      </c>
      <c r="L19" t="s">
        <v>264</v>
      </c>
      <c r="M19" t="s">
        <v>19</v>
      </c>
      <c r="N19" s="1">
        <f t="shared" si="0"/>
        <v>41649</v>
      </c>
      <c r="O19" s="3">
        <f t="shared" si="1"/>
        <v>0.7415046296296296</v>
      </c>
      <c r="P19" s="2">
        <v>29.229641203703068</v>
      </c>
      <c r="Q19" t="s">
        <v>265</v>
      </c>
      <c r="R19" t="s">
        <v>264</v>
      </c>
      <c r="S19">
        <f t="shared" si="2"/>
        <v>0</v>
      </c>
      <c r="T19">
        <f t="shared" si="3"/>
        <v>0</v>
      </c>
    </row>
    <row r="20" spans="1:20" x14ac:dyDescent="0.25">
      <c r="A20">
        <v>1381</v>
      </c>
      <c r="B20" t="s">
        <v>266</v>
      </c>
      <c r="C20" t="s">
        <v>267</v>
      </c>
      <c r="D20" t="s">
        <v>268</v>
      </c>
      <c r="F20" t="s">
        <v>269</v>
      </c>
      <c r="G20" t="s">
        <v>270</v>
      </c>
      <c r="H20" t="s">
        <v>192</v>
      </c>
      <c r="K20" t="s">
        <v>271</v>
      </c>
      <c r="L20" t="s">
        <v>271</v>
      </c>
      <c r="M20" t="s">
        <v>19</v>
      </c>
      <c r="N20" s="1">
        <f t="shared" si="0"/>
        <v>41649</v>
      </c>
      <c r="O20" s="3">
        <f t="shared" si="1"/>
        <v>0.95849537037037036</v>
      </c>
      <c r="P20" s="2">
        <v>37.674756944448745</v>
      </c>
      <c r="Q20" t="s">
        <v>272</v>
      </c>
      <c r="R20" t="s">
        <v>271</v>
      </c>
      <c r="S20">
        <f t="shared" si="2"/>
        <v>0</v>
      </c>
      <c r="T20">
        <f t="shared" si="3"/>
        <v>0.95849537037037036</v>
      </c>
    </row>
    <row r="21" spans="1:20" x14ac:dyDescent="0.25">
      <c r="A21">
        <v>1659</v>
      </c>
      <c r="B21" t="s">
        <v>292</v>
      </c>
      <c r="C21" t="s">
        <v>293</v>
      </c>
      <c r="D21" t="s">
        <v>294</v>
      </c>
      <c r="E21" t="s">
        <v>295</v>
      </c>
      <c r="H21" t="s">
        <v>296</v>
      </c>
      <c r="K21" t="s">
        <v>297</v>
      </c>
      <c r="L21" t="s">
        <v>297</v>
      </c>
      <c r="M21" t="s">
        <v>19</v>
      </c>
      <c r="N21" s="1">
        <f t="shared" si="0"/>
        <v>41650</v>
      </c>
      <c r="O21" s="3">
        <f t="shared" si="1"/>
        <v>0.93907407407407406</v>
      </c>
      <c r="P21" s="2">
        <v>40.27386574074626</v>
      </c>
      <c r="Q21" t="s">
        <v>298</v>
      </c>
      <c r="R21" t="s">
        <v>297</v>
      </c>
      <c r="S21">
        <f t="shared" si="2"/>
        <v>0</v>
      </c>
      <c r="T21">
        <f t="shared" si="3"/>
        <v>0.93907407407407406</v>
      </c>
    </row>
    <row r="22" spans="1:20" x14ac:dyDescent="0.25">
      <c r="A22">
        <v>1669</v>
      </c>
      <c r="B22" t="s">
        <v>299</v>
      </c>
      <c r="C22" t="s">
        <v>300</v>
      </c>
      <c r="D22" t="s">
        <v>301</v>
      </c>
      <c r="H22" t="s">
        <v>302</v>
      </c>
      <c r="K22" t="s">
        <v>303</v>
      </c>
      <c r="L22" t="s">
        <v>303</v>
      </c>
      <c r="M22" t="s">
        <v>48</v>
      </c>
      <c r="N22" s="1">
        <f t="shared" si="0"/>
        <v>41650</v>
      </c>
      <c r="O22" s="3">
        <f t="shared" si="1"/>
        <v>0.97447916666666667</v>
      </c>
      <c r="P22" s="2">
        <v>30.418472222219862</v>
      </c>
      <c r="Q22" t="s">
        <v>304</v>
      </c>
      <c r="R22" t="s">
        <v>303</v>
      </c>
      <c r="S22">
        <f t="shared" si="2"/>
        <v>0</v>
      </c>
      <c r="T22">
        <f t="shared" si="3"/>
        <v>0.97447916666666667</v>
      </c>
    </row>
    <row r="23" spans="1:20" x14ac:dyDescent="0.25">
      <c r="A23">
        <v>1677</v>
      </c>
      <c r="B23" t="s">
        <v>305</v>
      </c>
      <c r="C23" t="s">
        <v>306</v>
      </c>
      <c r="D23" t="s">
        <v>307</v>
      </c>
      <c r="H23" t="s">
        <v>127</v>
      </c>
      <c r="K23" t="s">
        <v>308</v>
      </c>
      <c r="L23" t="s">
        <v>308</v>
      </c>
      <c r="M23" t="s">
        <v>48</v>
      </c>
      <c r="N23" s="1">
        <f t="shared" si="0"/>
        <v>41651</v>
      </c>
      <c r="O23" s="3">
        <f t="shared" si="1"/>
        <v>1.3541666666666667E-3</v>
      </c>
      <c r="P23" s="2">
        <v>39.573125000002619</v>
      </c>
      <c r="Q23" t="s">
        <v>309</v>
      </c>
      <c r="R23" t="s">
        <v>308</v>
      </c>
      <c r="S23">
        <f t="shared" si="2"/>
        <v>0</v>
      </c>
      <c r="T23">
        <f t="shared" si="3"/>
        <v>1.3541666666666667E-3</v>
      </c>
    </row>
    <row r="24" spans="1:20" x14ac:dyDescent="0.25">
      <c r="A24">
        <v>1712</v>
      </c>
      <c r="B24" t="s">
        <v>310</v>
      </c>
      <c r="C24" t="s">
        <v>311</v>
      </c>
      <c r="D24" t="s">
        <v>312</v>
      </c>
      <c r="E24" t="s">
        <v>313</v>
      </c>
      <c r="K24" t="s">
        <v>314</v>
      </c>
      <c r="L24" t="s">
        <v>314</v>
      </c>
      <c r="M24" t="s">
        <v>48</v>
      </c>
      <c r="N24" s="1">
        <f t="shared" si="0"/>
        <v>41651</v>
      </c>
      <c r="O24" s="3">
        <f t="shared" si="1"/>
        <v>0.12366898148148148</v>
      </c>
      <c r="P24" s="2">
        <v>35.706064814810816</v>
      </c>
      <c r="Q24" t="s">
        <v>315</v>
      </c>
      <c r="R24" t="s">
        <v>314</v>
      </c>
      <c r="S24">
        <f t="shared" si="2"/>
        <v>0</v>
      </c>
      <c r="T24">
        <f t="shared" si="3"/>
        <v>0</v>
      </c>
    </row>
    <row r="25" spans="1:20" x14ac:dyDescent="0.25">
      <c r="A25">
        <v>1739</v>
      </c>
      <c r="B25" t="s">
        <v>316</v>
      </c>
      <c r="C25" t="s">
        <v>317</v>
      </c>
      <c r="D25" t="s">
        <v>318</v>
      </c>
      <c r="E25" t="s">
        <v>319</v>
      </c>
      <c r="H25" t="s">
        <v>127</v>
      </c>
      <c r="K25" t="s">
        <v>320</v>
      </c>
      <c r="L25" t="s">
        <v>320</v>
      </c>
      <c r="M25" t="s">
        <v>19</v>
      </c>
      <c r="N25" s="1">
        <f t="shared" si="0"/>
        <v>41651</v>
      </c>
      <c r="O25" s="3">
        <f t="shared" si="1"/>
        <v>0.21723379629629627</v>
      </c>
      <c r="P25" s="2">
        <v>33.139537037037371</v>
      </c>
      <c r="Q25" t="s">
        <v>321</v>
      </c>
      <c r="R25" t="s">
        <v>320</v>
      </c>
      <c r="S25">
        <f t="shared" si="2"/>
        <v>0</v>
      </c>
      <c r="T25">
        <f t="shared" si="3"/>
        <v>0.21723379629629627</v>
      </c>
    </row>
    <row r="26" spans="1:20" x14ac:dyDescent="0.25">
      <c r="A26">
        <v>1790</v>
      </c>
      <c r="B26" t="s">
        <v>331</v>
      </c>
      <c r="C26" t="s">
        <v>332</v>
      </c>
      <c r="D26" t="s">
        <v>333</v>
      </c>
      <c r="K26" t="s">
        <v>334</v>
      </c>
      <c r="L26" t="s">
        <v>334</v>
      </c>
      <c r="M26" t="s">
        <v>19</v>
      </c>
      <c r="N26" s="1">
        <f t="shared" si="0"/>
        <v>41651</v>
      </c>
      <c r="O26" s="3">
        <f t="shared" si="1"/>
        <v>0.39688657407407407</v>
      </c>
      <c r="P26" s="2">
        <v>40.373796296298678</v>
      </c>
      <c r="Q26" t="s">
        <v>335</v>
      </c>
      <c r="R26" t="s">
        <v>334</v>
      </c>
      <c r="S26">
        <f t="shared" si="2"/>
        <v>0</v>
      </c>
      <c r="T26">
        <f t="shared" si="3"/>
        <v>0</v>
      </c>
    </row>
    <row r="27" spans="1:20" x14ac:dyDescent="0.25">
      <c r="A27">
        <v>1843</v>
      </c>
      <c r="B27" t="s">
        <v>356</v>
      </c>
      <c r="C27" t="s">
        <v>357</v>
      </c>
      <c r="D27" t="s">
        <v>358</v>
      </c>
      <c r="E27" t="s">
        <v>359</v>
      </c>
      <c r="K27" t="s">
        <v>360</v>
      </c>
      <c r="L27" t="s">
        <v>360</v>
      </c>
      <c r="M27" t="s">
        <v>19</v>
      </c>
      <c r="N27" s="1">
        <f t="shared" si="0"/>
        <v>41651</v>
      </c>
      <c r="O27" s="3">
        <f t="shared" si="1"/>
        <v>0.58049768518518519</v>
      </c>
      <c r="P27" s="2">
        <v>38.658576388887013</v>
      </c>
      <c r="Q27" t="s">
        <v>361</v>
      </c>
      <c r="R27" t="s">
        <v>360</v>
      </c>
      <c r="S27">
        <f t="shared" si="2"/>
        <v>0</v>
      </c>
      <c r="T27">
        <f t="shared" si="3"/>
        <v>0</v>
      </c>
    </row>
    <row r="28" spans="1:20" x14ac:dyDescent="0.25">
      <c r="A28">
        <v>1947</v>
      </c>
      <c r="B28" t="s">
        <v>362</v>
      </c>
      <c r="C28" t="s">
        <v>363</v>
      </c>
      <c r="D28" t="s">
        <v>364</v>
      </c>
      <c r="K28" t="s">
        <v>365</v>
      </c>
      <c r="L28" t="s">
        <v>365</v>
      </c>
      <c r="M28" t="s">
        <v>19</v>
      </c>
      <c r="N28" s="1">
        <f t="shared" si="0"/>
        <v>41651</v>
      </c>
      <c r="O28" s="3">
        <f t="shared" si="1"/>
        <v>0.94420138888888883</v>
      </c>
      <c r="P28" s="2">
        <v>62.8805902777749</v>
      </c>
      <c r="Q28" t="s">
        <v>366</v>
      </c>
      <c r="R28" t="s">
        <v>365</v>
      </c>
      <c r="S28">
        <f t="shared" si="2"/>
        <v>0</v>
      </c>
      <c r="T28">
        <f t="shared" si="3"/>
        <v>0</v>
      </c>
    </row>
    <row r="29" spans="1:20" x14ac:dyDescent="0.25">
      <c r="A29">
        <v>1952</v>
      </c>
      <c r="B29" t="s">
        <v>367</v>
      </c>
      <c r="C29" t="s">
        <v>368</v>
      </c>
      <c r="D29" t="s">
        <v>369</v>
      </c>
      <c r="K29" t="s">
        <v>370</v>
      </c>
      <c r="L29" t="s">
        <v>370</v>
      </c>
      <c r="M29" t="s">
        <v>19</v>
      </c>
      <c r="N29" s="1">
        <f t="shared" si="0"/>
        <v>41651</v>
      </c>
      <c r="O29" s="3">
        <f t="shared" si="1"/>
        <v>0.95994212962962966</v>
      </c>
      <c r="P29" s="2">
        <v>40.89704861111386</v>
      </c>
      <c r="Q29" t="s">
        <v>371</v>
      </c>
      <c r="R29" t="s">
        <v>370</v>
      </c>
      <c r="S29">
        <f t="shared" si="2"/>
        <v>0</v>
      </c>
      <c r="T29">
        <f t="shared" si="3"/>
        <v>0</v>
      </c>
    </row>
    <row r="30" spans="1:20" x14ac:dyDescent="0.25">
      <c r="A30">
        <v>1969</v>
      </c>
      <c r="B30" t="s">
        <v>372</v>
      </c>
      <c r="C30" t="s">
        <v>373</v>
      </c>
      <c r="D30" t="s">
        <v>374</v>
      </c>
      <c r="E30" t="s">
        <v>375</v>
      </c>
      <c r="K30" t="s">
        <v>376</v>
      </c>
      <c r="L30" t="s">
        <v>376</v>
      </c>
      <c r="M30" t="s">
        <v>19</v>
      </c>
      <c r="N30" s="1">
        <f t="shared" si="0"/>
        <v>41652</v>
      </c>
      <c r="O30" s="3">
        <f t="shared" si="1"/>
        <v>1.622685185185185E-2</v>
      </c>
      <c r="P30" s="2">
        <v>42.163460648145701</v>
      </c>
      <c r="Q30" t="s">
        <v>377</v>
      </c>
      <c r="R30" t="s">
        <v>376</v>
      </c>
      <c r="S30">
        <f t="shared" si="2"/>
        <v>0</v>
      </c>
      <c r="T30">
        <f t="shared" si="3"/>
        <v>0</v>
      </c>
    </row>
    <row r="31" spans="1:20" x14ac:dyDescent="0.25">
      <c r="A31">
        <v>2002</v>
      </c>
      <c r="B31" t="s">
        <v>391</v>
      </c>
      <c r="C31" t="s">
        <v>392</v>
      </c>
      <c r="D31" t="s">
        <v>393</v>
      </c>
      <c r="E31" t="s">
        <v>394</v>
      </c>
      <c r="H31" t="s">
        <v>395</v>
      </c>
      <c r="K31" t="s">
        <v>396</v>
      </c>
      <c r="L31" t="s">
        <v>396</v>
      </c>
      <c r="M31" t="s">
        <v>19</v>
      </c>
      <c r="N31" s="1">
        <f t="shared" si="0"/>
        <v>41652</v>
      </c>
      <c r="O31" s="3">
        <f t="shared" si="1"/>
        <v>0.13288194444444443</v>
      </c>
      <c r="P31" s="2">
        <v>40.912407407406135</v>
      </c>
      <c r="Q31" t="s">
        <v>397</v>
      </c>
      <c r="R31" t="s">
        <v>396</v>
      </c>
      <c r="S31">
        <f t="shared" si="2"/>
        <v>0</v>
      </c>
      <c r="T31">
        <f t="shared" si="3"/>
        <v>0.13288194444444443</v>
      </c>
    </row>
    <row r="32" spans="1:20" x14ac:dyDescent="0.25">
      <c r="A32">
        <v>2034</v>
      </c>
      <c r="B32" t="s">
        <v>407</v>
      </c>
      <c r="C32" t="s">
        <v>408</v>
      </c>
      <c r="D32" t="s">
        <v>409</v>
      </c>
      <c r="H32" t="s">
        <v>410</v>
      </c>
      <c r="K32" t="s">
        <v>411</v>
      </c>
      <c r="L32" t="s">
        <v>411</v>
      </c>
      <c r="M32" t="s">
        <v>19</v>
      </c>
      <c r="N32" s="1">
        <f t="shared" si="0"/>
        <v>41652</v>
      </c>
      <c r="O32" s="3">
        <f t="shared" si="1"/>
        <v>0.23807870370370368</v>
      </c>
      <c r="P32" s="2">
        <v>31.489722222220735</v>
      </c>
      <c r="Q32" t="s">
        <v>412</v>
      </c>
      <c r="R32" t="s">
        <v>411</v>
      </c>
      <c r="S32">
        <f t="shared" si="2"/>
        <v>0</v>
      </c>
      <c r="T32">
        <f t="shared" si="3"/>
        <v>0.23807870370370368</v>
      </c>
    </row>
    <row r="33" spans="1:20" x14ac:dyDescent="0.25">
      <c r="A33">
        <v>2060</v>
      </c>
      <c r="B33" t="s">
        <v>413</v>
      </c>
      <c r="C33" t="s">
        <v>414</v>
      </c>
      <c r="D33" t="s">
        <v>415</v>
      </c>
      <c r="E33" t="s">
        <v>416</v>
      </c>
      <c r="F33" t="s">
        <v>417</v>
      </c>
      <c r="G33" t="s">
        <v>418</v>
      </c>
      <c r="H33" t="s">
        <v>104</v>
      </c>
      <c r="I33" t="s">
        <v>419</v>
      </c>
      <c r="J33" t="s">
        <v>420</v>
      </c>
      <c r="K33" t="s">
        <v>421</v>
      </c>
      <c r="L33" t="s">
        <v>421</v>
      </c>
      <c r="M33" t="s">
        <v>48</v>
      </c>
      <c r="N33" s="1">
        <f t="shared" si="0"/>
        <v>41652</v>
      </c>
      <c r="O33" s="3">
        <f t="shared" si="1"/>
        <v>0.33612268518518523</v>
      </c>
      <c r="P33" s="2">
        <v>26.582337962965539</v>
      </c>
      <c r="Q33" t="s">
        <v>422</v>
      </c>
      <c r="R33" t="s">
        <v>423</v>
      </c>
      <c r="S33">
        <f t="shared" si="2"/>
        <v>0.33612268518518523</v>
      </c>
      <c r="T33">
        <f t="shared" si="3"/>
        <v>0.33612268518518523</v>
      </c>
    </row>
    <row r="34" spans="1:20" x14ac:dyDescent="0.25">
      <c r="A34">
        <v>2132</v>
      </c>
      <c r="B34" t="s">
        <v>424</v>
      </c>
      <c r="C34" t="s">
        <v>425</v>
      </c>
      <c r="D34" t="s">
        <v>426</v>
      </c>
      <c r="E34" t="s">
        <v>427</v>
      </c>
      <c r="H34" t="s">
        <v>428</v>
      </c>
      <c r="I34">
        <v>46820</v>
      </c>
      <c r="J34" t="s">
        <v>429</v>
      </c>
      <c r="K34" t="s">
        <v>430</v>
      </c>
      <c r="L34" t="s">
        <v>430</v>
      </c>
      <c r="M34" t="s">
        <v>19</v>
      </c>
      <c r="N34" s="1">
        <f t="shared" si="0"/>
        <v>41652</v>
      </c>
      <c r="O34" s="3">
        <f t="shared" si="1"/>
        <v>0.5902546296296296</v>
      </c>
      <c r="P34" s="2">
        <v>78.712037037039408</v>
      </c>
      <c r="Q34" t="s">
        <v>431</v>
      </c>
      <c r="R34" t="s">
        <v>432</v>
      </c>
      <c r="S34">
        <f t="shared" si="2"/>
        <v>0.5902546296296296</v>
      </c>
      <c r="T34">
        <f t="shared" si="3"/>
        <v>0.5902546296296296</v>
      </c>
    </row>
    <row r="35" spans="1:20" x14ac:dyDescent="0.25">
      <c r="A35">
        <v>2278</v>
      </c>
      <c r="B35" t="s">
        <v>449</v>
      </c>
      <c r="C35" t="s">
        <v>450</v>
      </c>
      <c r="D35" t="s">
        <v>451</v>
      </c>
      <c r="K35" t="s">
        <v>452</v>
      </c>
      <c r="L35" t="s">
        <v>452</v>
      </c>
      <c r="M35" t="s">
        <v>19</v>
      </c>
      <c r="N35" s="1">
        <f t="shared" si="0"/>
        <v>41653</v>
      </c>
      <c r="O35" s="3">
        <f t="shared" si="1"/>
        <v>0.10810185185185185</v>
      </c>
      <c r="P35" s="2">
        <v>42.936331018514466</v>
      </c>
      <c r="Q35" t="s">
        <v>453</v>
      </c>
      <c r="R35" t="s">
        <v>452</v>
      </c>
      <c r="S35">
        <f t="shared" si="2"/>
        <v>0</v>
      </c>
      <c r="T35">
        <f t="shared" si="3"/>
        <v>0</v>
      </c>
    </row>
    <row r="36" spans="1:20" x14ac:dyDescent="0.25">
      <c r="A36">
        <v>2411</v>
      </c>
      <c r="B36" t="s">
        <v>484</v>
      </c>
      <c r="C36" t="s">
        <v>485</v>
      </c>
      <c r="D36" t="s">
        <v>486</v>
      </c>
      <c r="H36" t="s">
        <v>46</v>
      </c>
      <c r="K36" t="s">
        <v>487</v>
      </c>
      <c r="L36" t="s">
        <v>487</v>
      </c>
      <c r="M36" t="s">
        <v>48</v>
      </c>
      <c r="N36" s="1">
        <f t="shared" si="0"/>
        <v>41653</v>
      </c>
      <c r="O36" s="3">
        <f t="shared" si="1"/>
        <v>0.54969907407407403</v>
      </c>
      <c r="P36" s="2">
        <v>37.25001157407678</v>
      </c>
      <c r="Q36" t="s">
        <v>488</v>
      </c>
      <c r="R36" t="s">
        <v>487</v>
      </c>
      <c r="S36">
        <f t="shared" si="2"/>
        <v>0</v>
      </c>
      <c r="T36">
        <f t="shared" si="3"/>
        <v>0.54969907407407403</v>
      </c>
    </row>
    <row r="37" spans="1:20" x14ac:dyDescent="0.25">
      <c r="A37">
        <v>2518</v>
      </c>
      <c r="B37" t="s">
        <v>489</v>
      </c>
      <c r="C37" t="s">
        <v>490</v>
      </c>
      <c r="D37" t="s">
        <v>491</v>
      </c>
      <c r="K37" t="s">
        <v>492</v>
      </c>
      <c r="L37" t="s">
        <v>492</v>
      </c>
      <c r="M37" t="s">
        <v>19</v>
      </c>
      <c r="N37" s="1">
        <f t="shared" si="0"/>
        <v>41653</v>
      </c>
      <c r="O37" s="3">
        <f t="shared" si="1"/>
        <v>0.93344907407407407</v>
      </c>
      <c r="P37" s="2">
        <v>43.558078703703359</v>
      </c>
      <c r="Q37" t="s">
        <v>493</v>
      </c>
      <c r="R37" t="s">
        <v>492</v>
      </c>
      <c r="S37">
        <f t="shared" si="2"/>
        <v>0</v>
      </c>
      <c r="T37">
        <f t="shared" si="3"/>
        <v>0</v>
      </c>
    </row>
    <row r="38" spans="1:20" x14ac:dyDescent="0.25">
      <c r="A38">
        <v>2522</v>
      </c>
      <c r="B38" t="s">
        <v>494</v>
      </c>
      <c r="C38" t="s">
        <v>495</v>
      </c>
      <c r="D38" t="s">
        <v>496</v>
      </c>
      <c r="K38" t="s">
        <v>497</v>
      </c>
      <c r="L38" t="s">
        <v>497</v>
      </c>
      <c r="M38" t="s">
        <v>19</v>
      </c>
      <c r="N38" s="1">
        <f t="shared" si="0"/>
        <v>41653</v>
      </c>
      <c r="O38" s="3">
        <f t="shared" si="1"/>
        <v>0.94788194444444451</v>
      </c>
      <c r="P38" s="2">
        <v>43.649050925931078</v>
      </c>
      <c r="Q38" t="s">
        <v>498</v>
      </c>
      <c r="R38" t="s">
        <v>497</v>
      </c>
      <c r="S38">
        <f t="shared" si="2"/>
        <v>0</v>
      </c>
      <c r="T38">
        <f t="shared" si="3"/>
        <v>0</v>
      </c>
    </row>
    <row r="39" spans="1:20" x14ac:dyDescent="0.25">
      <c r="A39">
        <v>2540</v>
      </c>
      <c r="B39" t="s">
        <v>499</v>
      </c>
      <c r="C39" t="s">
        <v>500</v>
      </c>
      <c r="D39" t="s">
        <v>501</v>
      </c>
      <c r="G39" t="s">
        <v>502</v>
      </c>
      <c r="H39" t="s">
        <v>244</v>
      </c>
      <c r="I39">
        <v>69841</v>
      </c>
      <c r="K39" t="s">
        <v>503</v>
      </c>
      <c r="L39" t="s">
        <v>503</v>
      </c>
      <c r="M39" t="s">
        <v>19</v>
      </c>
      <c r="N39" s="1">
        <f t="shared" si="0"/>
        <v>41654</v>
      </c>
      <c r="O39" s="3">
        <f t="shared" si="1"/>
        <v>1.5324074074074073E-2</v>
      </c>
      <c r="P39" s="2">
        <v>43.914398148146574</v>
      </c>
      <c r="Q39" t="s">
        <v>504</v>
      </c>
      <c r="R39" t="s">
        <v>503</v>
      </c>
      <c r="S39">
        <f t="shared" si="2"/>
        <v>0</v>
      </c>
      <c r="T39">
        <f t="shared" si="3"/>
        <v>1.5324074074074073E-2</v>
      </c>
    </row>
    <row r="40" spans="1:20" x14ac:dyDescent="0.25">
      <c r="A40">
        <v>2561</v>
      </c>
      <c r="B40" t="s">
        <v>505</v>
      </c>
      <c r="C40" t="s">
        <v>506</v>
      </c>
      <c r="D40" t="s">
        <v>507</v>
      </c>
      <c r="K40" t="s">
        <v>508</v>
      </c>
      <c r="L40" t="s">
        <v>508</v>
      </c>
      <c r="M40" t="s">
        <v>19</v>
      </c>
      <c r="N40" s="1">
        <f t="shared" si="0"/>
        <v>41654</v>
      </c>
      <c r="O40" s="3">
        <f t="shared" si="1"/>
        <v>9.0532407407407409E-2</v>
      </c>
      <c r="P40" s="2">
        <v>43.809502314819838</v>
      </c>
      <c r="Q40" t="s">
        <v>509</v>
      </c>
      <c r="R40" t="s">
        <v>508</v>
      </c>
      <c r="S40">
        <f t="shared" si="2"/>
        <v>0</v>
      </c>
      <c r="T40">
        <f t="shared" si="3"/>
        <v>0</v>
      </c>
    </row>
    <row r="41" spans="1:20" x14ac:dyDescent="0.25">
      <c r="A41">
        <v>2581</v>
      </c>
      <c r="B41" t="s">
        <v>510</v>
      </c>
      <c r="C41" t="s">
        <v>511</v>
      </c>
      <c r="D41" t="s">
        <v>512</v>
      </c>
      <c r="E41" t="s">
        <v>348</v>
      </c>
      <c r="F41" t="s">
        <v>513</v>
      </c>
      <c r="G41" t="s">
        <v>514</v>
      </c>
      <c r="H41" t="s">
        <v>515</v>
      </c>
      <c r="I41" t="s">
        <v>516</v>
      </c>
      <c r="J41" t="s">
        <v>517</v>
      </c>
      <c r="K41" t="s">
        <v>518</v>
      </c>
      <c r="L41" t="s">
        <v>518</v>
      </c>
      <c r="M41" t="s">
        <v>19</v>
      </c>
      <c r="N41" s="1">
        <f t="shared" si="0"/>
        <v>41654</v>
      </c>
      <c r="O41" s="3">
        <f t="shared" si="1"/>
        <v>0.16319444444444445</v>
      </c>
      <c r="P41" s="2">
        <v>49.534282407403225</v>
      </c>
      <c r="Q41" t="s">
        <v>519</v>
      </c>
      <c r="R41" t="s">
        <v>520</v>
      </c>
      <c r="S41">
        <f t="shared" si="2"/>
        <v>0.16319444444444445</v>
      </c>
      <c r="T41">
        <f t="shared" si="3"/>
        <v>0.16319444444444445</v>
      </c>
    </row>
    <row r="42" spans="1:20" x14ac:dyDescent="0.25">
      <c r="A42">
        <v>2587</v>
      </c>
      <c r="B42" t="s">
        <v>521</v>
      </c>
      <c r="C42" t="s">
        <v>522</v>
      </c>
      <c r="D42" t="s">
        <v>523</v>
      </c>
      <c r="H42" t="s">
        <v>296</v>
      </c>
      <c r="K42" t="s">
        <v>524</v>
      </c>
      <c r="L42" t="s">
        <v>524</v>
      </c>
      <c r="M42" t="s">
        <v>19</v>
      </c>
      <c r="N42" s="1">
        <f t="shared" si="0"/>
        <v>41654</v>
      </c>
      <c r="O42" s="3">
        <f t="shared" si="1"/>
        <v>0.18471064814814817</v>
      </c>
      <c r="P42" s="2">
        <v>44.068449074067757</v>
      </c>
      <c r="Q42" t="s">
        <v>525</v>
      </c>
      <c r="R42" t="s">
        <v>524</v>
      </c>
      <c r="S42">
        <f t="shared" si="2"/>
        <v>0</v>
      </c>
      <c r="T42">
        <f t="shared" si="3"/>
        <v>0.18471064814814817</v>
      </c>
    </row>
    <row r="43" spans="1:20" x14ac:dyDescent="0.25">
      <c r="A43">
        <v>2791</v>
      </c>
      <c r="B43" t="s">
        <v>532</v>
      </c>
      <c r="C43" t="s">
        <v>533</v>
      </c>
      <c r="D43" t="s">
        <v>534</v>
      </c>
      <c r="K43" t="s">
        <v>535</v>
      </c>
      <c r="L43" t="s">
        <v>536</v>
      </c>
      <c r="M43" t="s">
        <v>19</v>
      </c>
      <c r="N43" s="1">
        <f t="shared" si="0"/>
        <v>41654</v>
      </c>
      <c r="O43" s="3">
        <f t="shared" si="1"/>
        <v>0.88402777777777775</v>
      </c>
      <c r="P43" s="2">
        <v>44.951215277775191</v>
      </c>
      <c r="Q43" t="s">
        <v>537</v>
      </c>
      <c r="R43" t="s">
        <v>535</v>
      </c>
      <c r="S43">
        <f t="shared" si="2"/>
        <v>0</v>
      </c>
      <c r="T43">
        <f t="shared" si="3"/>
        <v>0</v>
      </c>
    </row>
    <row r="44" spans="1:20" x14ac:dyDescent="0.25">
      <c r="A44">
        <v>2826</v>
      </c>
      <c r="B44" t="s">
        <v>538</v>
      </c>
      <c r="C44" t="s">
        <v>539</v>
      </c>
      <c r="D44" t="s">
        <v>23</v>
      </c>
      <c r="H44" t="s">
        <v>257</v>
      </c>
      <c r="I44" t="s">
        <v>540</v>
      </c>
      <c r="K44" t="s">
        <v>541</v>
      </c>
      <c r="L44" t="s">
        <v>541</v>
      </c>
      <c r="M44" t="s">
        <v>19</v>
      </c>
      <c r="N44" s="1">
        <f t="shared" si="0"/>
        <v>41655</v>
      </c>
      <c r="O44" s="3">
        <f t="shared" si="1"/>
        <v>1.7013888888888892E-3</v>
      </c>
      <c r="P44" s="2">
        <v>45.386261574079981</v>
      </c>
      <c r="Q44" t="s">
        <v>542</v>
      </c>
      <c r="R44" t="s">
        <v>541</v>
      </c>
      <c r="S44">
        <f t="shared" si="2"/>
        <v>0</v>
      </c>
      <c r="T44">
        <f t="shared" si="3"/>
        <v>1.7013888888888892E-3</v>
      </c>
    </row>
    <row r="45" spans="1:20" x14ac:dyDescent="0.25">
      <c r="A45">
        <v>2965</v>
      </c>
      <c r="B45" t="s">
        <v>548</v>
      </c>
      <c r="C45" t="s">
        <v>549</v>
      </c>
      <c r="D45" t="s">
        <v>550</v>
      </c>
      <c r="K45" t="s">
        <v>551</v>
      </c>
      <c r="L45" t="s">
        <v>551</v>
      </c>
      <c r="M45" t="s">
        <v>19</v>
      </c>
      <c r="N45" s="1">
        <f t="shared" si="0"/>
        <v>41655</v>
      </c>
      <c r="O45" s="3">
        <f t="shared" si="1"/>
        <v>0.4788310185185185</v>
      </c>
      <c r="P45" s="2">
        <v>46.008101851854008</v>
      </c>
      <c r="Q45" t="s">
        <v>552</v>
      </c>
      <c r="R45" t="s">
        <v>551</v>
      </c>
      <c r="S45">
        <f t="shared" si="2"/>
        <v>0</v>
      </c>
      <c r="T45">
        <f t="shared" si="3"/>
        <v>0</v>
      </c>
    </row>
    <row r="46" spans="1:20" x14ac:dyDescent="0.25">
      <c r="A46">
        <v>3069</v>
      </c>
      <c r="B46" t="s">
        <v>553</v>
      </c>
      <c r="C46" t="s">
        <v>554</v>
      </c>
      <c r="D46" t="s">
        <v>555</v>
      </c>
      <c r="E46" t="s">
        <v>556</v>
      </c>
      <c r="H46" t="s">
        <v>557</v>
      </c>
      <c r="K46" t="s">
        <v>558</v>
      </c>
      <c r="L46" t="s">
        <v>558</v>
      </c>
      <c r="M46" t="s">
        <v>19</v>
      </c>
      <c r="N46" s="1">
        <f t="shared" si="0"/>
        <v>41655</v>
      </c>
      <c r="O46" s="3">
        <f t="shared" si="1"/>
        <v>0.82861111111111108</v>
      </c>
      <c r="P46" s="2">
        <v>47.122905092597648</v>
      </c>
      <c r="Q46" t="s">
        <v>559</v>
      </c>
      <c r="R46" t="s">
        <v>558</v>
      </c>
      <c r="S46">
        <f t="shared" si="2"/>
        <v>0</v>
      </c>
      <c r="T46">
        <f t="shared" si="3"/>
        <v>0.82861111111111108</v>
      </c>
    </row>
    <row r="47" spans="1:20" x14ac:dyDescent="0.25">
      <c r="A47">
        <v>3080</v>
      </c>
      <c r="B47" t="s">
        <v>560</v>
      </c>
      <c r="C47" t="s">
        <v>561</v>
      </c>
      <c r="D47" t="s">
        <v>562</v>
      </c>
      <c r="E47" t="s">
        <v>563</v>
      </c>
      <c r="H47" t="s">
        <v>64</v>
      </c>
      <c r="J47" t="s">
        <v>564</v>
      </c>
      <c r="K47" t="s">
        <v>565</v>
      </c>
      <c r="L47" t="s">
        <v>565</v>
      </c>
      <c r="M47" t="s">
        <v>19</v>
      </c>
      <c r="N47" s="1">
        <f t="shared" si="0"/>
        <v>41655</v>
      </c>
      <c r="O47" s="3">
        <f t="shared" si="1"/>
        <v>0.86712962962962958</v>
      </c>
      <c r="P47" s="2">
        <v>50.147592592591536</v>
      </c>
      <c r="Q47" t="s">
        <v>566</v>
      </c>
      <c r="R47" t="s">
        <v>567</v>
      </c>
      <c r="S47">
        <f t="shared" si="2"/>
        <v>0.86712962962962958</v>
      </c>
      <c r="T47">
        <f t="shared" si="3"/>
        <v>0.86712962962962958</v>
      </c>
    </row>
    <row r="48" spans="1:20" x14ac:dyDescent="0.25">
      <c r="A48">
        <v>3219</v>
      </c>
      <c r="B48" t="s">
        <v>578</v>
      </c>
      <c r="C48" t="s">
        <v>579</v>
      </c>
      <c r="D48" t="s">
        <v>580</v>
      </c>
      <c r="H48" t="s">
        <v>104</v>
      </c>
      <c r="I48" t="s">
        <v>581</v>
      </c>
      <c r="K48" t="s">
        <v>582</v>
      </c>
      <c r="L48" t="s">
        <v>582</v>
      </c>
      <c r="M48" t="s">
        <v>48</v>
      </c>
      <c r="N48" s="1">
        <f t="shared" si="0"/>
        <v>41656</v>
      </c>
      <c r="O48" s="3">
        <f t="shared" si="1"/>
        <v>0.35834490740740743</v>
      </c>
      <c r="P48" s="2">
        <v>47.620740740741894</v>
      </c>
      <c r="Q48" t="s">
        <v>583</v>
      </c>
      <c r="R48" t="s">
        <v>582</v>
      </c>
      <c r="S48">
        <f t="shared" si="2"/>
        <v>0</v>
      </c>
      <c r="T48">
        <f t="shared" si="3"/>
        <v>0.35834490740740743</v>
      </c>
    </row>
    <row r="49" spans="1:20" x14ac:dyDescent="0.25">
      <c r="A49">
        <v>3407</v>
      </c>
      <c r="B49" t="s">
        <v>602</v>
      </c>
      <c r="C49" t="s">
        <v>603</v>
      </c>
      <c r="D49" t="s">
        <v>604</v>
      </c>
      <c r="K49" t="s">
        <v>605</v>
      </c>
      <c r="L49" t="s">
        <v>605</v>
      </c>
      <c r="M49" t="s">
        <v>19</v>
      </c>
      <c r="N49" s="1">
        <f t="shared" si="0"/>
        <v>41657</v>
      </c>
      <c r="O49" s="3">
        <f t="shared" si="1"/>
        <v>1.8460648148148146E-2</v>
      </c>
      <c r="P49" s="2">
        <v>79.212881944440596</v>
      </c>
      <c r="Q49" t="s">
        <v>606</v>
      </c>
      <c r="R49" t="s">
        <v>605</v>
      </c>
      <c r="S49">
        <f t="shared" si="2"/>
        <v>0</v>
      </c>
      <c r="T49">
        <f t="shared" si="3"/>
        <v>0</v>
      </c>
    </row>
    <row r="50" spans="1:20" x14ac:dyDescent="0.25">
      <c r="A50">
        <v>3428</v>
      </c>
      <c r="B50" t="s">
        <v>607</v>
      </c>
      <c r="C50" t="s">
        <v>608</v>
      </c>
      <c r="D50" t="s">
        <v>609</v>
      </c>
      <c r="E50" t="s">
        <v>610</v>
      </c>
      <c r="H50" t="s">
        <v>611</v>
      </c>
      <c r="K50" t="s">
        <v>612</v>
      </c>
      <c r="L50" t="s">
        <v>612</v>
      </c>
      <c r="M50" t="s">
        <v>19</v>
      </c>
      <c r="N50" s="1">
        <f t="shared" si="0"/>
        <v>41657</v>
      </c>
      <c r="O50" s="3">
        <f t="shared" si="1"/>
        <v>9.4618055555555566E-2</v>
      </c>
      <c r="P50" s="2">
        <v>49.620902777780429</v>
      </c>
      <c r="Q50" t="s">
        <v>613</v>
      </c>
      <c r="R50" t="s">
        <v>612</v>
      </c>
      <c r="S50">
        <f t="shared" si="2"/>
        <v>0</v>
      </c>
      <c r="T50">
        <f t="shared" si="3"/>
        <v>9.4618055555555566E-2</v>
      </c>
    </row>
    <row r="51" spans="1:20" x14ac:dyDescent="0.25">
      <c r="A51">
        <v>3559</v>
      </c>
      <c r="B51" t="s">
        <v>621</v>
      </c>
      <c r="C51" t="s">
        <v>622</v>
      </c>
      <c r="D51" t="s">
        <v>190</v>
      </c>
      <c r="K51" t="s">
        <v>623</v>
      </c>
      <c r="L51" t="s">
        <v>623</v>
      </c>
      <c r="M51" t="s">
        <v>19</v>
      </c>
      <c r="N51" s="1">
        <f t="shared" si="0"/>
        <v>41657</v>
      </c>
      <c r="O51" s="3">
        <f t="shared" si="1"/>
        <v>0.54745370370370372</v>
      </c>
      <c r="P51" s="2">
        <v>50.749120370375749</v>
      </c>
      <c r="Q51" t="s">
        <v>624</v>
      </c>
      <c r="R51" t="s">
        <v>623</v>
      </c>
      <c r="S51">
        <f t="shared" si="2"/>
        <v>0</v>
      </c>
      <c r="T51">
        <f t="shared" si="3"/>
        <v>0</v>
      </c>
    </row>
    <row r="52" spans="1:20" x14ac:dyDescent="0.25">
      <c r="A52">
        <v>3601</v>
      </c>
      <c r="B52" t="s">
        <v>635</v>
      </c>
      <c r="C52" t="s">
        <v>636</v>
      </c>
      <c r="D52" t="s">
        <v>637</v>
      </c>
      <c r="K52" t="s">
        <v>638</v>
      </c>
      <c r="L52" t="s">
        <v>638</v>
      </c>
      <c r="M52" t="s">
        <v>19</v>
      </c>
      <c r="N52" s="1">
        <f t="shared" si="0"/>
        <v>41657</v>
      </c>
      <c r="O52" s="3">
        <f t="shared" si="1"/>
        <v>0.69374999999999998</v>
      </c>
      <c r="P52" s="2">
        <v>50.702881944445835</v>
      </c>
      <c r="Q52" t="s">
        <v>639</v>
      </c>
      <c r="R52" t="s">
        <v>638</v>
      </c>
      <c r="S52">
        <f t="shared" si="2"/>
        <v>0</v>
      </c>
      <c r="T52">
        <f t="shared" si="3"/>
        <v>0</v>
      </c>
    </row>
    <row r="53" spans="1:20" x14ac:dyDescent="0.25">
      <c r="A53">
        <v>3744</v>
      </c>
      <c r="B53" t="s">
        <v>648</v>
      </c>
      <c r="C53" t="s">
        <v>649</v>
      </c>
      <c r="D53" t="s">
        <v>650</v>
      </c>
      <c r="H53" t="s">
        <v>127</v>
      </c>
      <c r="K53" t="s">
        <v>651</v>
      </c>
      <c r="L53" t="s">
        <v>651</v>
      </c>
      <c r="M53" t="s">
        <v>48</v>
      </c>
      <c r="N53" s="1">
        <f t="shared" si="0"/>
        <v>41658</v>
      </c>
      <c r="O53" s="3">
        <f t="shared" si="1"/>
        <v>0.18785879629629632</v>
      </c>
      <c r="P53" s="2">
        <v>20.042627314818674</v>
      </c>
      <c r="Q53" t="s">
        <v>652</v>
      </c>
      <c r="R53" t="s">
        <v>651</v>
      </c>
      <c r="S53">
        <f t="shared" si="2"/>
        <v>0</v>
      </c>
      <c r="T53">
        <f t="shared" si="3"/>
        <v>0.18785879629629632</v>
      </c>
    </row>
    <row r="54" spans="1:20" x14ac:dyDescent="0.25">
      <c r="A54">
        <v>3784</v>
      </c>
      <c r="B54" t="s">
        <v>653</v>
      </c>
      <c r="C54" t="s">
        <v>654</v>
      </c>
      <c r="D54" t="s">
        <v>655</v>
      </c>
      <c r="H54" t="s">
        <v>192</v>
      </c>
      <c r="K54" t="s">
        <v>656</v>
      </c>
      <c r="L54" t="s">
        <v>656</v>
      </c>
      <c r="M54" t="s">
        <v>19</v>
      </c>
      <c r="N54" s="1">
        <f t="shared" si="0"/>
        <v>41658</v>
      </c>
      <c r="O54" s="3">
        <f t="shared" si="1"/>
        <v>0.3195486111111111</v>
      </c>
      <c r="P54" s="2">
        <v>51.419259259258979</v>
      </c>
      <c r="Q54" t="s">
        <v>657</v>
      </c>
      <c r="R54" t="s">
        <v>656</v>
      </c>
      <c r="S54">
        <f t="shared" si="2"/>
        <v>0</v>
      </c>
      <c r="T54">
        <f t="shared" si="3"/>
        <v>0.3195486111111111</v>
      </c>
    </row>
    <row r="55" spans="1:20" x14ac:dyDescent="0.25">
      <c r="A55">
        <v>3845</v>
      </c>
      <c r="B55" t="s">
        <v>658</v>
      </c>
      <c r="C55" t="s">
        <v>659</v>
      </c>
      <c r="D55" t="s">
        <v>660</v>
      </c>
      <c r="E55" t="s">
        <v>661</v>
      </c>
      <c r="H55" t="s">
        <v>402</v>
      </c>
      <c r="K55" t="s">
        <v>662</v>
      </c>
      <c r="L55" t="s">
        <v>662</v>
      </c>
      <c r="M55" t="s">
        <v>19</v>
      </c>
      <c r="N55" s="1">
        <f t="shared" si="0"/>
        <v>41658</v>
      </c>
      <c r="O55" s="3">
        <f t="shared" si="1"/>
        <v>0.52915509259259264</v>
      </c>
      <c r="P55" s="2">
        <v>51.920578703706269</v>
      </c>
      <c r="Q55" t="s">
        <v>663</v>
      </c>
      <c r="R55" t="s">
        <v>662</v>
      </c>
      <c r="S55">
        <f t="shared" si="2"/>
        <v>0</v>
      </c>
      <c r="T55">
        <f t="shared" si="3"/>
        <v>0.52915509259259264</v>
      </c>
    </row>
    <row r="56" spans="1:20" x14ac:dyDescent="0.25">
      <c r="A56">
        <v>3974</v>
      </c>
      <c r="B56" t="s">
        <v>671</v>
      </c>
      <c r="C56" t="s">
        <v>672</v>
      </c>
      <c r="D56" t="s">
        <v>673</v>
      </c>
      <c r="E56" t="s">
        <v>674</v>
      </c>
      <c r="H56" t="s">
        <v>675</v>
      </c>
      <c r="I56" t="s">
        <v>676</v>
      </c>
      <c r="J56" t="s">
        <v>677</v>
      </c>
      <c r="K56" t="s">
        <v>678</v>
      </c>
      <c r="L56" t="s">
        <v>679</v>
      </c>
      <c r="M56" t="s">
        <v>19</v>
      </c>
      <c r="N56" s="1">
        <f t="shared" si="0"/>
        <v>41658</v>
      </c>
      <c r="O56" s="3">
        <f t="shared" si="1"/>
        <v>0.98109953703703701</v>
      </c>
      <c r="P56" s="2">
        <v>34.514988425929914</v>
      </c>
      <c r="Q56" t="s">
        <v>680</v>
      </c>
      <c r="R56" t="s">
        <v>681</v>
      </c>
      <c r="S56">
        <f t="shared" si="2"/>
        <v>0.98109953703703701</v>
      </c>
      <c r="T56">
        <f t="shared" si="3"/>
        <v>0.98109953703703701</v>
      </c>
    </row>
    <row r="57" spans="1:20" x14ac:dyDescent="0.25">
      <c r="A57">
        <v>4054</v>
      </c>
      <c r="B57" t="s">
        <v>692</v>
      </c>
      <c r="C57" t="s">
        <v>693</v>
      </c>
      <c r="D57" t="s">
        <v>694</v>
      </c>
      <c r="H57" t="s">
        <v>695</v>
      </c>
      <c r="K57" t="s">
        <v>696</v>
      </c>
      <c r="L57" t="s">
        <v>696</v>
      </c>
      <c r="M57" t="s">
        <v>19</v>
      </c>
      <c r="N57" s="1">
        <f t="shared" si="0"/>
        <v>41659</v>
      </c>
      <c r="O57" s="3">
        <f t="shared" si="1"/>
        <v>0.25722222222222224</v>
      </c>
      <c r="P57" s="2">
        <v>53.348587962966121</v>
      </c>
      <c r="Q57" t="s">
        <v>697</v>
      </c>
      <c r="R57" t="s">
        <v>696</v>
      </c>
      <c r="S57">
        <f t="shared" si="2"/>
        <v>0</v>
      </c>
      <c r="T57">
        <f t="shared" si="3"/>
        <v>0.25722222222222224</v>
      </c>
    </row>
    <row r="58" spans="1:20" x14ac:dyDescent="0.25">
      <c r="A58">
        <v>4078</v>
      </c>
      <c r="B58" t="s">
        <v>698</v>
      </c>
      <c r="C58" t="s">
        <v>699</v>
      </c>
      <c r="D58" t="s">
        <v>700</v>
      </c>
      <c r="K58" t="s">
        <v>701</v>
      </c>
      <c r="L58" t="s">
        <v>701</v>
      </c>
      <c r="M58" t="s">
        <v>48</v>
      </c>
      <c r="N58" s="1">
        <f t="shared" si="0"/>
        <v>41659</v>
      </c>
      <c r="O58" s="3">
        <f t="shared" si="1"/>
        <v>0.33554398148148151</v>
      </c>
      <c r="P58" s="2">
        <v>37.5763078703676</v>
      </c>
      <c r="Q58" t="s">
        <v>702</v>
      </c>
      <c r="R58" t="s">
        <v>701</v>
      </c>
      <c r="S58">
        <f t="shared" si="2"/>
        <v>0</v>
      </c>
      <c r="T58">
        <f t="shared" si="3"/>
        <v>0</v>
      </c>
    </row>
    <row r="59" spans="1:20" x14ac:dyDescent="0.25">
      <c r="A59">
        <v>4092</v>
      </c>
      <c r="B59" t="s">
        <v>714</v>
      </c>
      <c r="C59" t="s">
        <v>715</v>
      </c>
      <c r="D59" t="s">
        <v>716</v>
      </c>
      <c r="E59" t="s">
        <v>717</v>
      </c>
      <c r="H59" t="s">
        <v>192</v>
      </c>
      <c r="K59" t="s">
        <v>718</v>
      </c>
      <c r="L59" t="s">
        <v>718</v>
      </c>
      <c r="M59" t="s">
        <v>19</v>
      </c>
      <c r="N59" s="1">
        <f t="shared" si="0"/>
        <v>41659</v>
      </c>
      <c r="O59" s="3">
        <f t="shared" si="1"/>
        <v>0.38118055555555558</v>
      </c>
      <c r="P59" s="2">
        <v>53.397118055559986</v>
      </c>
      <c r="Q59" t="s">
        <v>719</v>
      </c>
      <c r="R59" t="s">
        <v>718</v>
      </c>
      <c r="S59">
        <f t="shared" si="2"/>
        <v>0</v>
      </c>
      <c r="T59">
        <f t="shared" si="3"/>
        <v>0.38118055555555558</v>
      </c>
    </row>
    <row r="60" spans="1:20" x14ac:dyDescent="0.25">
      <c r="A60">
        <v>4146</v>
      </c>
      <c r="B60" t="s">
        <v>720</v>
      </c>
      <c r="C60" t="s">
        <v>721</v>
      </c>
      <c r="D60" t="s">
        <v>722</v>
      </c>
      <c r="K60" t="s">
        <v>723</v>
      </c>
      <c r="L60" t="s">
        <v>723</v>
      </c>
      <c r="M60" t="s">
        <v>19</v>
      </c>
      <c r="N60" s="1">
        <f t="shared" si="0"/>
        <v>41659</v>
      </c>
      <c r="O60" s="3">
        <f t="shared" si="1"/>
        <v>0.57071759259259258</v>
      </c>
      <c r="P60" s="2">
        <v>53.524398148147156</v>
      </c>
      <c r="Q60" t="s">
        <v>724</v>
      </c>
      <c r="R60" t="s">
        <v>723</v>
      </c>
      <c r="S60">
        <f t="shared" si="2"/>
        <v>0</v>
      </c>
      <c r="T60">
        <f t="shared" si="3"/>
        <v>0</v>
      </c>
    </row>
    <row r="61" spans="1:20" x14ac:dyDescent="0.25">
      <c r="A61">
        <v>4151</v>
      </c>
      <c r="B61" t="s">
        <v>725</v>
      </c>
      <c r="C61" t="s">
        <v>726</v>
      </c>
      <c r="D61" t="s">
        <v>727</v>
      </c>
      <c r="K61" t="s">
        <v>728</v>
      </c>
      <c r="L61" t="s">
        <v>728</v>
      </c>
      <c r="M61" t="s">
        <v>48</v>
      </c>
      <c r="N61" s="1">
        <f t="shared" si="0"/>
        <v>41659</v>
      </c>
      <c r="O61" s="3">
        <f t="shared" si="1"/>
        <v>0.58607638888888891</v>
      </c>
      <c r="P61" s="2">
        <v>38.918692129627743</v>
      </c>
      <c r="Q61" t="s">
        <v>729</v>
      </c>
      <c r="R61" t="s">
        <v>728</v>
      </c>
      <c r="S61">
        <f t="shared" si="2"/>
        <v>0</v>
      </c>
      <c r="T61">
        <f t="shared" si="3"/>
        <v>0</v>
      </c>
    </row>
    <row r="62" spans="1:20" x14ac:dyDescent="0.25">
      <c r="A62">
        <v>4184</v>
      </c>
      <c r="B62" t="s">
        <v>730</v>
      </c>
      <c r="C62" t="s">
        <v>731</v>
      </c>
      <c r="D62" t="s">
        <v>732</v>
      </c>
      <c r="H62" t="s">
        <v>733</v>
      </c>
      <c r="I62" t="s">
        <v>734</v>
      </c>
      <c r="K62" t="s">
        <v>735</v>
      </c>
      <c r="L62" t="s">
        <v>735</v>
      </c>
      <c r="M62" t="s">
        <v>19</v>
      </c>
      <c r="N62" s="1">
        <f t="shared" si="0"/>
        <v>41659</v>
      </c>
      <c r="O62" s="3">
        <f t="shared" si="1"/>
        <v>0.69853009259259258</v>
      </c>
      <c r="P62" s="2">
        <v>22.088483796294895</v>
      </c>
      <c r="Q62" t="s">
        <v>736</v>
      </c>
      <c r="R62" t="s">
        <v>735</v>
      </c>
      <c r="S62">
        <f t="shared" si="2"/>
        <v>0</v>
      </c>
      <c r="T62">
        <f t="shared" si="3"/>
        <v>0.69853009259259258</v>
      </c>
    </row>
    <row r="63" spans="1:20" x14ac:dyDescent="0.25">
      <c r="A63">
        <v>4220</v>
      </c>
      <c r="B63" t="s">
        <v>737</v>
      </c>
      <c r="C63" t="s">
        <v>738</v>
      </c>
      <c r="D63" t="s">
        <v>739</v>
      </c>
      <c r="E63" t="s">
        <v>740</v>
      </c>
      <c r="H63" t="s">
        <v>741</v>
      </c>
      <c r="I63" t="s">
        <v>742</v>
      </c>
      <c r="J63" t="s">
        <v>743</v>
      </c>
      <c r="K63" t="s">
        <v>744</v>
      </c>
      <c r="L63" t="s">
        <v>745</v>
      </c>
      <c r="M63" t="s">
        <v>19</v>
      </c>
      <c r="N63" s="1">
        <f t="shared" si="0"/>
        <v>41659</v>
      </c>
      <c r="O63" s="3">
        <f t="shared" si="1"/>
        <v>0.8218981481481481</v>
      </c>
      <c r="P63" s="2">
        <v>83.936909722222481</v>
      </c>
      <c r="Q63" t="s">
        <v>746</v>
      </c>
      <c r="R63" t="s">
        <v>747</v>
      </c>
      <c r="S63">
        <f t="shared" si="2"/>
        <v>0.8218981481481481</v>
      </c>
      <c r="T63">
        <f t="shared" si="3"/>
        <v>0.8218981481481481</v>
      </c>
    </row>
    <row r="64" spans="1:20" x14ac:dyDescent="0.25">
      <c r="A64">
        <v>4222</v>
      </c>
      <c r="B64" t="s">
        <v>748</v>
      </c>
      <c r="C64" t="s">
        <v>749</v>
      </c>
      <c r="D64" t="s">
        <v>750</v>
      </c>
      <c r="K64" t="s">
        <v>751</v>
      </c>
      <c r="L64" t="s">
        <v>751</v>
      </c>
      <c r="M64" t="s">
        <v>19</v>
      </c>
      <c r="N64" s="1">
        <f t="shared" si="0"/>
        <v>41659</v>
      </c>
      <c r="O64" s="3">
        <f t="shared" si="1"/>
        <v>0.82829861111111114</v>
      </c>
      <c r="P64" s="2">
        <v>55.194988425930205</v>
      </c>
      <c r="Q64" t="s">
        <v>752</v>
      </c>
      <c r="R64" t="s">
        <v>751</v>
      </c>
      <c r="S64">
        <f t="shared" si="2"/>
        <v>0</v>
      </c>
      <c r="T64">
        <f t="shared" si="3"/>
        <v>0</v>
      </c>
    </row>
    <row r="65" spans="1:20" x14ac:dyDescent="0.25">
      <c r="A65">
        <v>4351</v>
      </c>
      <c r="B65" t="s">
        <v>805</v>
      </c>
      <c r="C65" t="s">
        <v>806</v>
      </c>
      <c r="D65" t="s">
        <v>807</v>
      </c>
      <c r="K65" t="s">
        <v>808</v>
      </c>
      <c r="L65" t="s">
        <v>808</v>
      </c>
      <c r="M65" t="s">
        <v>19</v>
      </c>
      <c r="N65" s="1">
        <f t="shared" si="0"/>
        <v>41660</v>
      </c>
      <c r="O65" s="3">
        <f t="shared" si="1"/>
        <v>0.28373842592592591</v>
      </c>
      <c r="P65" s="2">
        <v>40.852708333331975</v>
      </c>
      <c r="Q65" t="s">
        <v>809</v>
      </c>
      <c r="R65" t="s">
        <v>808</v>
      </c>
      <c r="S65">
        <f t="shared" si="2"/>
        <v>0</v>
      </c>
      <c r="T65">
        <f t="shared" si="3"/>
        <v>0</v>
      </c>
    </row>
    <row r="66" spans="1:20" x14ac:dyDescent="0.25">
      <c r="A66">
        <v>4353</v>
      </c>
      <c r="B66" t="s">
        <v>810</v>
      </c>
      <c r="C66" t="s">
        <v>811</v>
      </c>
      <c r="D66" t="s">
        <v>812</v>
      </c>
      <c r="E66" t="s">
        <v>813</v>
      </c>
      <c r="F66" t="s">
        <v>814</v>
      </c>
      <c r="G66" t="s">
        <v>815</v>
      </c>
      <c r="H66" t="s">
        <v>29</v>
      </c>
      <c r="I66">
        <v>36659</v>
      </c>
      <c r="J66" t="s">
        <v>816</v>
      </c>
      <c r="K66" t="s">
        <v>817</v>
      </c>
      <c r="L66" t="s">
        <v>817</v>
      </c>
      <c r="M66" t="s">
        <v>48</v>
      </c>
      <c r="N66" s="1">
        <f t="shared" si="0"/>
        <v>41660</v>
      </c>
      <c r="O66" s="3">
        <f t="shared" si="1"/>
        <v>0.29131944444444446</v>
      </c>
      <c r="P66" s="2">
        <v>37.849814814821002</v>
      </c>
      <c r="Q66" t="s">
        <v>818</v>
      </c>
      <c r="R66" t="s">
        <v>819</v>
      </c>
      <c r="S66">
        <f t="shared" si="2"/>
        <v>0.29131944444444446</v>
      </c>
      <c r="T66">
        <f t="shared" si="3"/>
        <v>0.29131944444444446</v>
      </c>
    </row>
    <row r="67" spans="1:20" x14ac:dyDescent="0.25">
      <c r="A67">
        <v>4485</v>
      </c>
      <c r="B67" t="s">
        <v>830</v>
      </c>
      <c r="C67" t="s">
        <v>831</v>
      </c>
      <c r="D67" t="s">
        <v>832</v>
      </c>
      <c r="K67" t="s">
        <v>833</v>
      </c>
      <c r="L67" t="s">
        <v>833</v>
      </c>
      <c r="M67" t="s">
        <v>19</v>
      </c>
      <c r="N67" s="1">
        <f t="shared" ref="N67:N130" si="4">DATE(LEFT(C67,4),MID(C67,6,2),MID(C67,9,2))</f>
        <v>41660</v>
      </c>
      <c r="O67" s="3">
        <f t="shared" ref="O67:O130" si="5">TIME(MID(C67,12,2),MID(C67,15,2),MID(C67,18,2))</f>
        <v>0.76317129629629632</v>
      </c>
      <c r="P67" s="2">
        <v>54.611817129625706</v>
      </c>
      <c r="Q67" t="s">
        <v>834</v>
      </c>
      <c r="R67" t="s">
        <v>833</v>
      </c>
      <c r="S67">
        <f t="shared" ref="S67:S130" si="6">IF(J67="",0,O67)</f>
        <v>0</v>
      </c>
      <c r="T67">
        <f t="shared" ref="T67:T130" si="7">IF(H67="",0,O67)</f>
        <v>0</v>
      </c>
    </row>
    <row r="68" spans="1:20" x14ac:dyDescent="0.25">
      <c r="A68">
        <v>4490</v>
      </c>
      <c r="B68" t="s">
        <v>835</v>
      </c>
      <c r="C68" t="s">
        <v>836</v>
      </c>
      <c r="D68" t="s">
        <v>358</v>
      </c>
      <c r="E68" t="s">
        <v>837</v>
      </c>
      <c r="H68" t="s">
        <v>790</v>
      </c>
      <c r="K68" t="s">
        <v>838</v>
      </c>
      <c r="L68" t="s">
        <v>838</v>
      </c>
      <c r="M68" t="s">
        <v>19</v>
      </c>
      <c r="N68" s="1">
        <f t="shared" si="4"/>
        <v>41660</v>
      </c>
      <c r="O68" s="3">
        <f t="shared" si="5"/>
        <v>0.78318287037037038</v>
      </c>
      <c r="P68" s="2">
        <v>54.651678240741603</v>
      </c>
      <c r="Q68" t="s">
        <v>839</v>
      </c>
      <c r="R68" t="s">
        <v>838</v>
      </c>
      <c r="S68">
        <f t="shared" si="6"/>
        <v>0</v>
      </c>
      <c r="T68">
        <f t="shared" si="7"/>
        <v>0.78318287037037038</v>
      </c>
    </row>
    <row r="69" spans="1:20" x14ac:dyDescent="0.25">
      <c r="A69">
        <v>4525</v>
      </c>
      <c r="B69" t="s">
        <v>840</v>
      </c>
      <c r="C69" t="s">
        <v>841</v>
      </c>
      <c r="D69" t="s">
        <v>842</v>
      </c>
      <c r="H69" t="s">
        <v>741</v>
      </c>
      <c r="K69" t="s">
        <v>843</v>
      </c>
      <c r="L69" t="s">
        <v>843</v>
      </c>
      <c r="M69" t="s">
        <v>19</v>
      </c>
      <c r="N69" s="1">
        <f t="shared" si="4"/>
        <v>41660</v>
      </c>
      <c r="O69" s="3">
        <f t="shared" si="5"/>
        <v>0.89944444444444438</v>
      </c>
      <c r="P69" s="2">
        <v>54.704155092593282</v>
      </c>
      <c r="Q69" t="s">
        <v>844</v>
      </c>
      <c r="R69" t="s">
        <v>843</v>
      </c>
      <c r="S69">
        <f t="shared" si="6"/>
        <v>0</v>
      </c>
      <c r="T69">
        <f t="shared" si="7"/>
        <v>0.89944444444444438</v>
      </c>
    </row>
    <row r="70" spans="1:20" x14ac:dyDescent="0.25">
      <c r="A70">
        <v>4579</v>
      </c>
      <c r="B70" t="s">
        <v>845</v>
      </c>
      <c r="C70" t="s">
        <v>846</v>
      </c>
      <c r="D70" t="s">
        <v>847</v>
      </c>
      <c r="K70" t="s">
        <v>848</v>
      </c>
      <c r="L70" t="s">
        <v>848</v>
      </c>
      <c r="M70" t="s">
        <v>19</v>
      </c>
      <c r="N70" s="1">
        <f t="shared" si="4"/>
        <v>41661</v>
      </c>
      <c r="O70" s="3">
        <f t="shared" si="5"/>
        <v>8.5462962962962963E-2</v>
      </c>
      <c r="P70" s="2">
        <v>54.796226851853135</v>
      </c>
      <c r="Q70" t="s">
        <v>849</v>
      </c>
      <c r="R70" t="s">
        <v>848</v>
      </c>
      <c r="S70">
        <f t="shared" si="6"/>
        <v>0</v>
      </c>
      <c r="T70">
        <f t="shared" si="7"/>
        <v>0</v>
      </c>
    </row>
    <row r="71" spans="1:20" x14ac:dyDescent="0.25">
      <c r="A71">
        <v>4589</v>
      </c>
      <c r="B71" t="s">
        <v>850</v>
      </c>
      <c r="C71" t="s">
        <v>851</v>
      </c>
      <c r="D71" t="s">
        <v>852</v>
      </c>
      <c r="H71" t="s">
        <v>139</v>
      </c>
      <c r="K71" t="s">
        <v>853</v>
      </c>
      <c r="L71" t="s">
        <v>853</v>
      </c>
      <c r="M71" t="s">
        <v>19</v>
      </c>
      <c r="N71" s="1">
        <f t="shared" si="4"/>
        <v>41661</v>
      </c>
      <c r="O71" s="3">
        <f t="shared" si="5"/>
        <v>0.11798611111111111</v>
      </c>
      <c r="P71" s="2">
        <v>54.813715277778101</v>
      </c>
      <c r="Q71" t="s">
        <v>854</v>
      </c>
      <c r="R71" t="s">
        <v>853</v>
      </c>
      <c r="S71">
        <f t="shared" si="6"/>
        <v>0</v>
      </c>
      <c r="T71">
        <f t="shared" si="7"/>
        <v>0.11798611111111111</v>
      </c>
    </row>
    <row r="72" spans="1:20" x14ac:dyDescent="0.25">
      <c r="A72">
        <v>4613</v>
      </c>
      <c r="B72" t="s">
        <v>855</v>
      </c>
      <c r="C72" t="s">
        <v>856</v>
      </c>
      <c r="D72" t="s">
        <v>857</v>
      </c>
      <c r="K72" t="s">
        <v>858</v>
      </c>
      <c r="L72" t="s">
        <v>858</v>
      </c>
      <c r="M72" t="s">
        <v>19</v>
      </c>
      <c r="N72" s="1">
        <f t="shared" si="4"/>
        <v>41661</v>
      </c>
      <c r="O72" s="3">
        <f t="shared" si="5"/>
        <v>0.20248842592592595</v>
      </c>
      <c r="P72" s="2">
        <v>54.886041666672099</v>
      </c>
      <c r="Q72" t="s">
        <v>859</v>
      </c>
      <c r="R72" t="s">
        <v>858</v>
      </c>
      <c r="S72">
        <f t="shared" si="6"/>
        <v>0</v>
      </c>
      <c r="T72">
        <f t="shared" si="7"/>
        <v>0</v>
      </c>
    </row>
    <row r="73" spans="1:20" x14ac:dyDescent="0.25">
      <c r="A73">
        <v>4716</v>
      </c>
      <c r="B73" t="s">
        <v>868</v>
      </c>
      <c r="C73" t="s">
        <v>869</v>
      </c>
      <c r="D73" t="s">
        <v>870</v>
      </c>
      <c r="K73" t="s">
        <v>871</v>
      </c>
      <c r="L73" t="s">
        <v>871</v>
      </c>
      <c r="M73" t="s">
        <v>19</v>
      </c>
      <c r="N73" s="1">
        <f t="shared" si="4"/>
        <v>41661</v>
      </c>
      <c r="O73" s="3">
        <f t="shared" si="5"/>
        <v>0.56484953703703711</v>
      </c>
      <c r="P73" s="2">
        <v>21.568148148144246</v>
      </c>
      <c r="Q73" t="s">
        <v>872</v>
      </c>
      <c r="R73" t="s">
        <v>871</v>
      </c>
      <c r="S73">
        <f t="shared" si="6"/>
        <v>0</v>
      </c>
      <c r="T73">
        <f t="shared" si="7"/>
        <v>0</v>
      </c>
    </row>
    <row r="74" spans="1:20" x14ac:dyDescent="0.25">
      <c r="A74">
        <v>4734</v>
      </c>
      <c r="B74" t="s">
        <v>873</v>
      </c>
      <c r="C74" t="s">
        <v>874</v>
      </c>
      <c r="K74" t="s">
        <v>875</v>
      </c>
      <c r="L74" t="s">
        <v>875</v>
      </c>
      <c r="M74" t="s">
        <v>48</v>
      </c>
      <c r="N74" s="1">
        <f t="shared" si="4"/>
        <v>41661</v>
      </c>
      <c r="O74" s="3">
        <f t="shared" si="5"/>
        <v>0.63137731481481485</v>
      </c>
      <c r="P74" s="2">
        <v>55.645740740743349</v>
      </c>
      <c r="Q74" t="s">
        <v>876</v>
      </c>
      <c r="R74" t="s">
        <v>875</v>
      </c>
      <c r="S74">
        <f t="shared" si="6"/>
        <v>0</v>
      </c>
      <c r="T74">
        <f t="shared" si="7"/>
        <v>0</v>
      </c>
    </row>
    <row r="75" spans="1:20" x14ac:dyDescent="0.25">
      <c r="A75">
        <v>4761</v>
      </c>
      <c r="B75" t="s">
        <v>877</v>
      </c>
      <c r="C75" t="s">
        <v>878</v>
      </c>
      <c r="D75" t="s">
        <v>879</v>
      </c>
      <c r="H75" t="s">
        <v>410</v>
      </c>
      <c r="I75">
        <v>77172</v>
      </c>
      <c r="K75" t="s">
        <v>880</v>
      </c>
      <c r="L75" t="s">
        <v>881</v>
      </c>
      <c r="M75" t="s">
        <v>19</v>
      </c>
      <c r="N75" s="1">
        <f t="shared" si="4"/>
        <v>41661</v>
      </c>
      <c r="O75" s="3">
        <f t="shared" si="5"/>
        <v>0.72921296296296301</v>
      </c>
      <c r="P75" s="2">
        <v>55.604097222218115</v>
      </c>
      <c r="Q75" t="s">
        <v>882</v>
      </c>
      <c r="R75" t="s">
        <v>880</v>
      </c>
      <c r="S75">
        <f t="shared" si="6"/>
        <v>0</v>
      </c>
      <c r="T75">
        <f t="shared" si="7"/>
        <v>0.72921296296296301</v>
      </c>
    </row>
    <row r="76" spans="1:20" x14ac:dyDescent="0.25">
      <c r="A76">
        <v>4767</v>
      </c>
      <c r="B76" t="s">
        <v>883</v>
      </c>
      <c r="C76" t="s">
        <v>884</v>
      </c>
      <c r="K76" t="s">
        <v>885</v>
      </c>
      <c r="L76" t="s">
        <v>885</v>
      </c>
      <c r="M76" t="s">
        <v>19</v>
      </c>
      <c r="N76" s="1">
        <f t="shared" si="4"/>
        <v>41661</v>
      </c>
      <c r="O76" s="3">
        <f t="shared" si="5"/>
        <v>0.75016203703703699</v>
      </c>
      <c r="P76" s="2">
        <v>55.683923611111823</v>
      </c>
      <c r="Q76" t="s">
        <v>886</v>
      </c>
      <c r="R76" t="s">
        <v>885</v>
      </c>
      <c r="S76">
        <f t="shared" si="6"/>
        <v>0</v>
      </c>
      <c r="T76">
        <f t="shared" si="7"/>
        <v>0</v>
      </c>
    </row>
    <row r="77" spans="1:20" x14ac:dyDescent="0.25">
      <c r="A77">
        <v>4858</v>
      </c>
      <c r="B77" t="s">
        <v>887</v>
      </c>
      <c r="C77" t="s">
        <v>888</v>
      </c>
      <c r="D77" t="s">
        <v>889</v>
      </c>
      <c r="K77" t="s">
        <v>890</v>
      </c>
      <c r="L77" t="s">
        <v>890</v>
      </c>
      <c r="M77" t="s">
        <v>48</v>
      </c>
      <c r="N77" s="1">
        <f t="shared" si="4"/>
        <v>41662</v>
      </c>
      <c r="O77" s="3">
        <f t="shared" si="5"/>
        <v>6.0636574074074079E-2</v>
      </c>
      <c r="P77" s="2">
        <v>33.900520833332848</v>
      </c>
      <c r="Q77" t="s">
        <v>891</v>
      </c>
      <c r="R77" t="s">
        <v>890</v>
      </c>
      <c r="S77">
        <f t="shared" si="6"/>
        <v>0</v>
      </c>
      <c r="T77">
        <f t="shared" si="7"/>
        <v>0</v>
      </c>
    </row>
    <row r="78" spans="1:20" x14ac:dyDescent="0.25">
      <c r="A78">
        <v>4953</v>
      </c>
      <c r="B78" t="s">
        <v>892</v>
      </c>
      <c r="C78" t="s">
        <v>893</v>
      </c>
      <c r="D78" t="s">
        <v>894</v>
      </c>
      <c r="K78" t="s">
        <v>895</v>
      </c>
      <c r="L78" t="s">
        <v>895</v>
      </c>
      <c r="M78" t="s">
        <v>48</v>
      </c>
      <c r="N78" s="1">
        <f t="shared" si="4"/>
        <v>41662</v>
      </c>
      <c r="O78" s="3">
        <f t="shared" si="5"/>
        <v>0.38134259259259262</v>
      </c>
      <c r="P78" s="2">
        <v>55.685983796298387</v>
      </c>
      <c r="Q78" t="s">
        <v>896</v>
      </c>
      <c r="R78" t="s">
        <v>895</v>
      </c>
      <c r="S78">
        <f t="shared" si="6"/>
        <v>0</v>
      </c>
      <c r="T78">
        <f t="shared" si="7"/>
        <v>0</v>
      </c>
    </row>
    <row r="79" spans="1:20" x14ac:dyDescent="0.25">
      <c r="A79">
        <v>5062</v>
      </c>
      <c r="B79" t="s">
        <v>912</v>
      </c>
      <c r="C79" t="s">
        <v>913</v>
      </c>
      <c r="D79" t="s">
        <v>914</v>
      </c>
      <c r="E79" t="s">
        <v>915</v>
      </c>
      <c r="K79" t="s">
        <v>916</v>
      </c>
      <c r="L79" t="s">
        <v>916</v>
      </c>
      <c r="M79" t="s">
        <v>48</v>
      </c>
      <c r="N79" s="1">
        <f t="shared" si="4"/>
        <v>41662</v>
      </c>
      <c r="O79" s="3">
        <f t="shared" si="5"/>
        <v>0.75320601851851843</v>
      </c>
      <c r="P79" s="2">
        <v>53.200057870373712</v>
      </c>
      <c r="Q79" t="s">
        <v>917</v>
      </c>
      <c r="R79" t="s">
        <v>916</v>
      </c>
      <c r="S79">
        <f t="shared" si="6"/>
        <v>0</v>
      </c>
      <c r="T79">
        <f t="shared" si="7"/>
        <v>0</v>
      </c>
    </row>
    <row r="80" spans="1:20" x14ac:dyDescent="0.25">
      <c r="A80">
        <v>5127</v>
      </c>
      <c r="B80" t="s">
        <v>918</v>
      </c>
      <c r="C80" t="s">
        <v>919</v>
      </c>
      <c r="D80" t="s">
        <v>920</v>
      </c>
      <c r="H80" t="s">
        <v>29</v>
      </c>
      <c r="K80" t="s">
        <v>921</v>
      </c>
      <c r="L80" t="s">
        <v>921</v>
      </c>
      <c r="M80" t="s">
        <v>48</v>
      </c>
      <c r="N80" s="1">
        <f t="shared" si="4"/>
        <v>41662</v>
      </c>
      <c r="O80" s="3">
        <f t="shared" si="5"/>
        <v>0.99143518518518514</v>
      </c>
      <c r="P80" s="2">
        <v>57.22427083333605</v>
      </c>
      <c r="Q80" t="s">
        <v>922</v>
      </c>
      <c r="R80" t="s">
        <v>921</v>
      </c>
      <c r="S80">
        <f t="shared" si="6"/>
        <v>0</v>
      </c>
      <c r="T80">
        <f t="shared" si="7"/>
        <v>0.99143518518518514</v>
      </c>
    </row>
    <row r="81" spans="1:20" x14ac:dyDescent="0.25">
      <c r="A81">
        <v>5268</v>
      </c>
      <c r="B81" t="s">
        <v>923</v>
      </c>
      <c r="C81" t="s">
        <v>924</v>
      </c>
      <c r="D81" t="s">
        <v>925</v>
      </c>
      <c r="E81" t="s">
        <v>926</v>
      </c>
      <c r="H81" t="s">
        <v>428</v>
      </c>
      <c r="I81">
        <v>91672</v>
      </c>
      <c r="J81" t="s">
        <v>927</v>
      </c>
      <c r="L81" t="s">
        <v>928</v>
      </c>
      <c r="M81" t="s">
        <v>19</v>
      </c>
      <c r="N81" s="1">
        <f t="shared" si="4"/>
        <v>41663</v>
      </c>
      <c r="O81" s="3">
        <f t="shared" si="5"/>
        <v>0.80478009259259264</v>
      </c>
      <c r="P81" s="2">
        <v>77.742303240738693</v>
      </c>
      <c r="Q81" t="s">
        <v>928</v>
      </c>
      <c r="R81" t="s">
        <v>927</v>
      </c>
      <c r="S81">
        <f t="shared" si="6"/>
        <v>0.80478009259259264</v>
      </c>
      <c r="T81">
        <f t="shared" si="7"/>
        <v>0.80478009259259264</v>
      </c>
    </row>
    <row r="82" spans="1:20" x14ac:dyDescent="0.25">
      <c r="A82">
        <v>5297</v>
      </c>
      <c r="B82" t="s">
        <v>929</v>
      </c>
      <c r="C82" t="s">
        <v>930</v>
      </c>
      <c r="D82" t="s">
        <v>931</v>
      </c>
      <c r="E82" t="s">
        <v>932</v>
      </c>
      <c r="F82" t="s">
        <v>933</v>
      </c>
      <c r="G82" t="s">
        <v>934</v>
      </c>
      <c r="H82" t="s">
        <v>251</v>
      </c>
      <c r="I82">
        <v>40272</v>
      </c>
      <c r="J82" t="s">
        <v>935</v>
      </c>
      <c r="L82" t="s">
        <v>936</v>
      </c>
      <c r="M82" t="s">
        <v>19</v>
      </c>
      <c r="N82" s="1">
        <f t="shared" si="4"/>
        <v>41664</v>
      </c>
      <c r="O82" s="3">
        <f t="shared" si="5"/>
        <v>0.39383101851851854</v>
      </c>
      <c r="P82" s="2">
        <v>65.943124999997963</v>
      </c>
      <c r="Q82" t="s">
        <v>936</v>
      </c>
      <c r="R82" t="s">
        <v>935</v>
      </c>
      <c r="S82">
        <f t="shared" si="6"/>
        <v>0.39383101851851854</v>
      </c>
      <c r="T82">
        <f t="shared" si="7"/>
        <v>0.39383101851851854</v>
      </c>
    </row>
    <row r="83" spans="1:20" x14ac:dyDescent="0.25">
      <c r="A83">
        <v>5312</v>
      </c>
      <c r="B83" t="s">
        <v>937</v>
      </c>
      <c r="C83" t="s">
        <v>938</v>
      </c>
      <c r="D83" t="s">
        <v>939</v>
      </c>
      <c r="E83" t="s">
        <v>940</v>
      </c>
      <c r="F83" t="s">
        <v>941</v>
      </c>
      <c r="G83" t="s">
        <v>942</v>
      </c>
      <c r="H83" t="s">
        <v>139</v>
      </c>
      <c r="I83">
        <v>50504</v>
      </c>
      <c r="J83" t="s">
        <v>943</v>
      </c>
      <c r="L83" t="s">
        <v>944</v>
      </c>
      <c r="M83" t="s">
        <v>48</v>
      </c>
      <c r="N83" s="1">
        <f t="shared" si="4"/>
        <v>41664</v>
      </c>
      <c r="O83" s="3">
        <f t="shared" si="5"/>
        <v>0.46962962962962962</v>
      </c>
      <c r="P83" s="2">
        <v>53.154398148144537</v>
      </c>
      <c r="Q83" t="s">
        <v>944</v>
      </c>
      <c r="R83" t="s">
        <v>943</v>
      </c>
      <c r="S83">
        <f t="shared" si="6"/>
        <v>0.46962962962962962</v>
      </c>
      <c r="T83">
        <f t="shared" si="7"/>
        <v>0.46962962962962962</v>
      </c>
    </row>
    <row r="84" spans="1:20" x14ac:dyDescent="0.25">
      <c r="A84">
        <v>5366</v>
      </c>
      <c r="B84" t="s">
        <v>945</v>
      </c>
      <c r="C84" t="s">
        <v>946</v>
      </c>
      <c r="D84" t="s">
        <v>947</v>
      </c>
      <c r="K84" t="s">
        <v>948</v>
      </c>
      <c r="L84" t="s">
        <v>948</v>
      </c>
      <c r="M84" t="s">
        <v>19</v>
      </c>
      <c r="N84" s="1">
        <f t="shared" si="4"/>
        <v>41665</v>
      </c>
      <c r="O84" s="3">
        <f t="shared" si="5"/>
        <v>0.61799768518518516</v>
      </c>
      <c r="P84" s="2">
        <v>19.205266203702195</v>
      </c>
      <c r="Q84" t="s">
        <v>949</v>
      </c>
      <c r="R84" t="s">
        <v>948</v>
      </c>
      <c r="S84">
        <f t="shared" si="6"/>
        <v>0</v>
      </c>
      <c r="T84">
        <f t="shared" si="7"/>
        <v>0</v>
      </c>
    </row>
    <row r="85" spans="1:20" x14ac:dyDescent="0.25">
      <c r="A85">
        <v>5384</v>
      </c>
      <c r="B85" t="s">
        <v>950</v>
      </c>
      <c r="C85" t="s">
        <v>951</v>
      </c>
      <c r="D85" t="s">
        <v>952</v>
      </c>
      <c r="H85" t="s">
        <v>171</v>
      </c>
      <c r="K85" t="s">
        <v>953</v>
      </c>
      <c r="L85" t="s">
        <v>953</v>
      </c>
      <c r="M85" t="s">
        <v>19</v>
      </c>
      <c r="N85" s="1">
        <f t="shared" si="4"/>
        <v>41665</v>
      </c>
      <c r="O85" s="3">
        <f t="shared" si="5"/>
        <v>0.68122685185185183</v>
      </c>
      <c r="P85" s="2">
        <v>61.496666666665988</v>
      </c>
      <c r="Q85" t="s">
        <v>954</v>
      </c>
      <c r="R85" t="s">
        <v>953</v>
      </c>
      <c r="S85">
        <f t="shared" si="6"/>
        <v>0</v>
      </c>
      <c r="T85">
        <f t="shared" si="7"/>
        <v>0.68122685185185183</v>
      </c>
    </row>
    <row r="86" spans="1:20" x14ac:dyDescent="0.25">
      <c r="A86">
        <v>5535</v>
      </c>
      <c r="B86" t="s">
        <v>962</v>
      </c>
      <c r="C86" t="s">
        <v>963</v>
      </c>
      <c r="D86" t="s">
        <v>964</v>
      </c>
      <c r="K86" t="s">
        <v>965</v>
      </c>
      <c r="L86" t="s">
        <v>965</v>
      </c>
      <c r="M86" t="s">
        <v>19</v>
      </c>
      <c r="N86" s="1">
        <f t="shared" si="4"/>
        <v>41667</v>
      </c>
      <c r="O86" s="3">
        <f t="shared" si="5"/>
        <v>3.8437499999999999E-2</v>
      </c>
      <c r="P86" s="2">
        <v>63.049201388887013</v>
      </c>
      <c r="Q86" t="s">
        <v>966</v>
      </c>
      <c r="R86" t="s">
        <v>965</v>
      </c>
      <c r="S86">
        <f t="shared" si="6"/>
        <v>0</v>
      </c>
      <c r="T86">
        <f t="shared" si="7"/>
        <v>0</v>
      </c>
    </row>
    <row r="87" spans="1:20" x14ac:dyDescent="0.25">
      <c r="A87">
        <v>5633</v>
      </c>
      <c r="B87" t="s">
        <v>967</v>
      </c>
      <c r="C87" t="s">
        <v>968</v>
      </c>
      <c r="D87" t="s">
        <v>969</v>
      </c>
      <c r="K87" t="s">
        <v>970</v>
      </c>
      <c r="L87" t="s">
        <v>970</v>
      </c>
      <c r="M87" t="s">
        <v>19</v>
      </c>
      <c r="N87" s="1">
        <f t="shared" si="4"/>
        <v>41667</v>
      </c>
      <c r="O87" s="3">
        <f t="shared" si="5"/>
        <v>0.37925925925925924</v>
      </c>
      <c r="P87" s="2">
        <v>39.109525462961756</v>
      </c>
      <c r="Q87" t="s">
        <v>971</v>
      </c>
      <c r="R87" t="s">
        <v>970</v>
      </c>
      <c r="S87">
        <f t="shared" si="6"/>
        <v>0</v>
      </c>
      <c r="T87">
        <f t="shared" si="7"/>
        <v>0</v>
      </c>
    </row>
    <row r="88" spans="1:20" x14ac:dyDescent="0.25">
      <c r="A88">
        <v>5785</v>
      </c>
      <c r="B88" t="s">
        <v>972</v>
      </c>
      <c r="C88" t="s">
        <v>973</v>
      </c>
      <c r="D88" t="s">
        <v>974</v>
      </c>
      <c r="K88" t="s">
        <v>975</v>
      </c>
      <c r="L88" t="s">
        <v>975</v>
      </c>
      <c r="M88" t="s">
        <v>48</v>
      </c>
      <c r="N88" s="1">
        <f t="shared" si="4"/>
        <v>41667</v>
      </c>
      <c r="O88" s="3">
        <f t="shared" si="5"/>
        <v>0.89996527777777768</v>
      </c>
      <c r="P88" s="2">
        <v>64.00913194444729</v>
      </c>
      <c r="Q88" t="s">
        <v>976</v>
      </c>
      <c r="R88" t="s">
        <v>975</v>
      </c>
      <c r="S88">
        <f t="shared" si="6"/>
        <v>0</v>
      </c>
      <c r="T88">
        <f t="shared" si="7"/>
        <v>0</v>
      </c>
    </row>
    <row r="89" spans="1:20" x14ac:dyDescent="0.25">
      <c r="A89">
        <v>5868</v>
      </c>
      <c r="B89" t="s">
        <v>989</v>
      </c>
      <c r="C89" t="s">
        <v>990</v>
      </c>
      <c r="D89" t="s">
        <v>991</v>
      </c>
      <c r="E89" t="s">
        <v>992</v>
      </c>
      <c r="H89" t="s">
        <v>993</v>
      </c>
      <c r="J89" t="s">
        <v>994</v>
      </c>
      <c r="K89" t="s">
        <v>995</v>
      </c>
      <c r="L89" t="s">
        <v>995</v>
      </c>
      <c r="M89" t="s">
        <v>48</v>
      </c>
      <c r="N89" s="1">
        <f t="shared" si="4"/>
        <v>41668</v>
      </c>
      <c r="O89" s="3">
        <f t="shared" si="5"/>
        <v>0.18846064814814814</v>
      </c>
      <c r="P89" s="2">
        <v>62.615694444444671</v>
      </c>
      <c r="Q89" t="s">
        <v>996</v>
      </c>
      <c r="R89" t="s">
        <v>997</v>
      </c>
      <c r="S89">
        <f t="shared" si="6"/>
        <v>0.18846064814814814</v>
      </c>
      <c r="T89">
        <f t="shared" si="7"/>
        <v>0.18846064814814814</v>
      </c>
    </row>
    <row r="90" spans="1:20" x14ac:dyDescent="0.25">
      <c r="A90">
        <v>5938</v>
      </c>
      <c r="B90" t="s">
        <v>998</v>
      </c>
      <c r="C90" t="s">
        <v>999</v>
      </c>
      <c r="K90" t="s">
        <v>1000</v>
      </c>
      <c r="L90" t="s">
        <v>1000</v>
      </c>
      <c r="M90" t="s">
        <v>19</v>
      </c>
      <c r="N90" s="1">
        <f t="shared" si="4"/>
        <v>41668</v>
      </c>
      <c r="O90" s="3">
        <f t="shared" si="5"/>
        <v>0.43560185185185185</v>
      </c>
      <c r="P90" s="2">
        <v>65.047233796292858</v>
      </c>
      <c r="Q90" t="s">
        <v>1001</v>
      </c>
      <c r="R90" t="s">
        <v>1000</v>
      </c>
      <c r="S90">
        <f t="shared" si="6"/>
        <v>0</v>
      </c>
      <c r="T90">
        <f t="shared" si="7"/>
        <v>0</v>
      </c>
    </row>
    <row r="91" spans="1:20" x14ac:dyDescent="0.25">
      <c r="A91">
        <v>5944</v>
      </c>
      <c r="B91" t="s">
        <v>1002</v>
      </c>
      <c r="C91" t="s">
        <v>1003</v>
      </c>
      <c r="D91" t="s">
        <v>1004</v>
      </c>
      <c r="K91" t="s">
        <v>1005</v>
      </c>
      <c r="L91" t="s">
        <v>1005</v>
      </c>
      <c r="M91" t="s">
        <v>19</v>
      </c>
      <c r="N91" s="1">
        <f t="shared" si="4"/>
        <v>41668</v>
      </c>
      <c r="O91" s="3">
        <f t="shared" si="5"/>
        <v>0.45388888888888884</v>
      </c>
      <c r="P91" s="2">
        <v>9.0153009259302053</v>
      </c>
      <c r="Q91" t="s">
        <v>1006</v>
      </c>
      <c r="R91" t="s">
        <v>1005</v>
      </c>
      <c r="S91">
        <f t="shared" si="6"/>
        <v>0</v>
      </c>
      <c r="T91">
        <f t="shared" si="7"/>
        <v>0</v>
      </c>
    </row>
    <row r="92" spans="1:20" x14ac:dyDescent="0.25">
      <c r="A92">
        <v>6013</v>
      </c>
      <c r="B92" t="s">
        <v>1013</v>
      </c>
      <c r="C92" t="s">
        <v>1014</v>
      </c>
      <c r="D92" t="s">
        <v>1015</v>
      </c>
      <c r="H92" t="s">
        <v>287</v>
      </c>
      <c r="K92" t="s">
        <v>1016</v>
      </c>
      <c r="M92" t="s">
        <v>19</v>
      </c>
      <c r="N92" s="1">
        <f t="shared" si="4"/>
        <v>41668</v>
      </c>
      <c r="O92" s="3">
        <f t="shared" si="5"/>
        <v>0.69584490740740745</v>
      </c>
      <c r="P92" s="2">
        <v>58.191319444442343</v>
      </c>
      <c r="Q92" t="s">
        <v>1016</v>
      </c>
      <c r="R92" t="s">
        <v>1016</v>
      </c>
      <c r="S92">
        <f t="shared" si="6"/>
        <v>0</v>
      </c>
      <c r="T92">
        <f t="shared" si="7"/>
        <v>0.69584490740740745</v>
      </c>
    </row>
    <row r="93" spans="1:20" x14ac:dyDescent="0.25">
      <c r="A93">
        <v>6089</v>
      </c>
      <c r="B93" t="s">
        <v>1017</v>
      </c>
      <c r="C93" t="s">
        <v>1018</v>
      </c>
      <c r="D93" t="s">
        <v>1019</v>
      </c>
      <c r="H93" t="s">
        <v>127</v>
      </c>
      <c r="I93" t="s">
        <v>1020</v>
      </c>
      <c r="K93" t="s">
        <v>1021</v>
      </c>
      <c r="L93" t="s">
        <v>1022</v>
      </c>
      <c r="M93" t="s">
        <v>19</v>
      </c>
      <c r="N93" s="1">
        <f t="shared" si="4"/>
        <v>41668</v>
      </c>
      <c r="O93" s="3">
        <f t="shared" si="5"/>
        <v>0.96930555555555553</v>
      </c>
      <c r="P93" s="2">
        <v>66.290034722223936</v>
      </c>
      <c r="Q93" t="s">
        <v>1023</v>
      </c>
      <c r="R93" t="s">
        <v>1021</v>
      </c>
      <c r="S93">
        <f t="shared" si="6"/>
        <v>0</v>
      </c>
      <c r="T93">
        <f t="shared" si="7"/>
        <v>0.96930555555555553</v>
      </c>
    </row>
    <row r="94" spans="1:20" x14ac:dyDescent="0.25">
      <c r="A94">
        <v>6252</v>
      </c>
      <c r="B94" t="s">
        <v>1024</v>
      </c>
      <c r="C94" t="s">
        <v>1025</v>
      </c>
      <c r="D94" t="s">
        <v>1026</v>
      </c>
      <c r="E94" t="s">
        <v>1027</v>
      </c>
      <c r="H94" t="s">
        <v>1028</v>
      </c>
      <c r="K94" t="s">
        <v>1029</v>
      </c>
      <c r="L94" t="s">
        <v>1029</v>
      </c>
      <c r="M94" t="s">
        <v>19</v>
      </c>
      <c r="N94" s="1">
        <f t="shared" si="4"/>
        <v>41669</v>
      </c>
      <c r="O94" s="3">
        <f t="shared" si="5"/>
        <v>0.53625</v>
      </c>
      <c r="P94" s="2">
        <v>61.932465277779556</v>
      </c>
      <c r="Q94" t="s">
        <v>1030</v>
      </c>
      <c r="R94" t="s">
        <v>1029</v>
      </c>
      <c r="S94">
        <f t="shared" si="6"/>
        <v>0</v>
      </c>
      <c r="T94">
        <f t="shared" si="7"/>
        <v>0.53625</v>
      </c>
    </row>
    <row r="95" spans="1:20" x14ac:dyDescent="0.25">
      <c r="A95">
        <v>6259</v>
      </c>
      <c r="B95" t="s">
        <v>1031</v>
      </c>
      <c r="C95" t="s">
        <v>1032</v>
      </c>
      <c r="D95" t="s">
        <v>1033</v>
      </c>
      <c r="E95" t="s">
        <v>1034</v>
      </c>
      <c r="H95" t="s">
        <v>428</v>
      </c>
      <c r="K95" t="s">
        <v>1035</v>
      </c>
      <c r="L95" t="s">
        <v>1035</v>
      </c>
      <c r="M95" t="s">
        <v>19</v>
      </c>
      <c r="N95" s="1">
        <f t="shared" si="4"/>
        <v>41669</v>
      </c>
      <c r="O95" s="3">
        <f t="shared" si="5"/>
        <v>0.55982638888888892</v>
      </c>
      <c r="P95" s="2">
        <v>67.20081018518249</v>
      </c>
      <c r="Q95" t="s">
        <v>1036</v>
      </c>
      <c r="R95" t="s">
        <v>1035</v>
      </c>
      <c r="S95">
        <f t="shared" si="6"/>
        <v>0</v>
      </c>
      <c r="T95">
        <f t="shared" si="7"/>
        <v>0.55982638888888892</v>
      </c>
    </row>
    <row r="96" spans="1:20" x14ac:dyDescent="0.25">
      <c r="A96">
        <v>6288</v>
      </c>
      <c r="B96" t="s">
        <v>1037</v>
      </c>
      <c r="C96" t="s">
        <v>1038</v>
      </c>
      <c r="D96" t="s">
        <v>1039</v>
      </c>
      <c r="K96" t="s">
        <v>1040</v>
      </c>
      <c r="L96" t="s">
        <v>1040</v>
      </c>
      <c r="M96" t="s">
        <v>19</v>
      </c>
      <c r="N96" s="1">
        <f t="shared" si="4"/>
        <v>41669</v>
      </c>
      <c r="O96" s="3">
        <f t="shared" si="5"/>
        <v>0.66251157407407402</v>
      </c>
      <c r="P96" s="2">
        <v>67.420763888891088</v>
      </c>
      <c r="Q96" t="s">
        <v>1041</v>
      </c>
      <c r="R96" t="s">
        <v>1040</v>
      </c>
      <c r="S96">
        <f t="shared" si="6"/>
        <v>0</v>
      </c>
      <c r="T96">
        <f t="shared" si="7"/>
        <v>0</v>
      </c>
    </row>
    <row r="97" spans="1:20" x14ac:dyDescent="0.25">
      <c r="A97">
        <v>6316</v>
      </c>
      <c r="B97" t="s">
        <v>1042</v>
      </c>
      <c r="C97" t="s">
        <v>1043</v>
      </c>
      <c r="D97" t="s">
        <v>1044</v>
      </c>
      <c r="E97" t="s">
        <v>1045</v>
      </c>
      <c r="F97" t="s">
        <v>1046</v>
      </c>
      <c r="G97" t="s">
        <v>1047</v>
      </c>
      <c r="H97" t="s">
        <v>675</v>
      </c>
      <c r="I97" t="s">
        <v>1048</v>
      </c>
      <c r="K97" t="s">
        <v>1049</v>
      </c>
      <c r="L97" t="s">
        <v>1049</v>
      </c>
      <c r="M97" t="s">
        <v>19</v>
      </c>
      <c r="N97" s="1">
        <f t="shared" si="4"/>
        <v>41669</v>
      </c>
      <c r="O97" s="3">
        <f t="shared" si="5"/>
        <v>0.75105324074074076</v>
      </c>
      <c r="P97" s="2">
        <v>39.15165509259532</v>
      </c>
      <c r="Q97" t="s">
        <v>1050</v>
      </c>
      <c r="R97" t="s">
        <v>1049</v>
      </c>
      <c r="S97">
        <f t="shared" si="6"/>
        <v>0</v>
      </c>
      <c r="T97">
        <f t="shared" si="7"/>
        <v>0.75105324074074076</v>
      </c>
    </row>
    <row r="98" spans="1:20" x14ac:dyDescent="0.25">
      <c r="A98">
        <v>6352</v>
      </c>
      <c r="B98" t="s">
        <v>1062</v>
      </c>
      <c r="C98" t="s">
        <v>1063</v>
      </c>
      <c r="D98" t="s">
        <v>1064</v>
      </c>
      <c r="E98" t="s">
        <v>1065</v>
      </c>
      <c r="H98" t="s">
        <v>127</v>
      </c>
      <c r="K98" t="s">
        <v>1066</v>
      </c>
      <c r="L98" t="s">
        <v>1066</v>
      </c>
      <c r="M98" t="s">
        <v>19</v>
      </c>
      <c r="N98" s="1">
        <f t="shared" si="4"/>
        <v>41669</v>
      </c>
      <c r="O98" s="3">
        <f t="shared" si="5"/>
        <v>0.87340277777777775</v>
      </c>
      <c r="P98" s="2">
        <v>68.048564814816928</v>
      </c>
      <c r="Q98" t="s">
        <v>1067</v>
      </c>
      <c r="R98" t="s">
        <v>1066</v>
      </c>
      <c r="S98">
        <f t="shared" si="6"/>
        <v>0</v>
      </c>
      <c r="T98">
        <f t="shared" si="7"/>
        <v>0.87340277777777775</v>
      </c>
    </row>
    <row r="99" spans="1:20" x14ac:dyDescent="0.25">
      <c r="A99">
        <v>6353</v>
      </c>
      <c r="B99" t="s">
        <v>1068</v>
      </c>
      <c r="C99" t="s">
        <v>1069</v>
      </c>
      <c r="D99" t="s">
        <v>1070</v>
      </c>
      <c r="H99" t="s">
        <v>226</v>
      </c>
      <c r="K99" t="s">
        <v>1071</v>
      </c>
      <c r="L99" t="s">
        <v>1071</v>
      </c>
      <c r="M99" t="s">
        <v>19</v>
      </c>
      <c r="N99" s="1">
        <f t="shared" si="4"/>
        <v>41669</v>
      </c>
      <c r="O99" s="3">
        <f t="shared" si="5"/>
        <v>0.8759837962962963</v>
      </c>
      <c r="P99" s="2">
        <v>68.1037847222251</v>
      </c>
      <c r="Q99" t="s">
        <v>1072</v>
      </c>
      <c r="R99" t="s">
        <v>1071</v>
      </c>
      <c r="S99">
        <f t="shared" si="6"/>
        <v>0</v>
      </c>
      <c r="T99">
        <f t="shared" si="7"/>
        <v>0.8759837962962963</v>
      </c>
    </row>
    <row r="100" spans="1:20" x14ac:dyDescent="0.25">
      <c r="A100">
        <v>6464</v>
      </c>
      <c r="B100" t="s">
        <v>1073</v>
      </c>
      <c r="C100" t="s">
        <v>1074</v>
      </c>
      <c r="D100" t="s">
        <v>1075</v>
      </c>
      <c r="E100" t="s">
        <v>1076</v>
      </c>
      <c r="H100" t="s">
        <v>909</v>
      </c>
      <c r="K100" t="s">
        <v>1077</v>
      </c>
      <c r="L100" t="s">
        <v>1077</v>
      </c>
      <c r="M100" t="s">
        <v>19</v>
      </c>
      <c r="N100" s="1">
        <f t="shared" si="4"/>
        <v>41670</v>
      </c>
      <c r="O100" s="3">
        <f t="shared" si="5"/>
        <v>0.25839120370370372</v>
      </c>
      <c r="P100" s="2">
        <v>68.251435185185983</v>
      </c>
      <c r="Q100" t="s">
        <v>1078</v>
      </c>
      <c r="R100" t="s">
        <v>1077</v>
      </c>
      <c r="S100">
        <f t="shared" si="6"/>
        <v>0</v>
      </c>
      <c r="T100">
        <f t="shared" si="7"/>
        <v>0.25839120370370372</v>
      </c>
    </row>
    <row r="101" spans="1:20" x14ac:dyDescent="0.25">
      <c r="A101">
        <v>6589</v>
      </c>
      <c r="B101" t="s">
        <v>1079</v>
      </c>
      <c r="C101" t="s">
        <v>1080</v>
      </c>
      <c r="K101" t="s">
        <v>1081</v>
      </c>
      <c r="L101" t="s">
        <v>1081</v>
      </c>
      <c r="M101" t="s">
        <v>19</v>
      </c>
      <c r="N101" s="1">
        <f t="shared" si="4"/>
        <v>41670</v>
      </c>
      <c r="O101" s="3">
        <f t="shared" si="5"/>
        <v>0.69974537037037043</v>
      </c>
      <c r="P101" s="2">
        <v>4.9251388888878864</v>
      </c>
      <c r="Q101" t="s">
        <v>1082</v>
      </c>
      <c r="R101" t="s">
        <v>1081</v>
      </c>
      <c r="S101">
        <f t="shared" si="6"/>
        <v>0</v>
      </c>
      <c r="T101">
        <f t="shared" si="7"/>
        <v>0</v>
      </c>
    </row>
    <row r="102" spans="1:20" x14ac:dyDescent="0.25">
      <c r="A102">
        <v>6630</v>
      </c>
      <c r="B102" t="s">
        <v>1083</v>
      </c>
      <c r="C102" t="s">
        <v>1084</v>
      </c>
      <c r="D102" t="s">
        <v>1085</v>
      </c>
      <c r="E102" t="s">
        <v>1086</v>
      </c>
      <c r="H102" t="s">
        <v>351</v>
      </c>
      <c r="I102">
        <v>90496</v>
      </c>
      <c r="J102" t="s">
        <v>1087</v>
      </c>
      <c r="L102" t="s">
        <v>1088</v>
      </c>
      <c r="M102" t="s">
        <v>19</v>
      </c>
      <c r="N102" s="1">
        <f t="shared" si="4"/>
        <v>41671</v>
      </c>
      <c r="O102" s="3">
        <f t="shared" si="5"/>
        <v>0.29998842592592595</v>
      </c>
      <c r="P102" s="2">
        <v>54.372951388890215</v>
      </c>
      <c r="Q102" t="s">
        <v>1088</v>
      </c>
      <c r="R102" t="s">
        <v>1087</v>
      </c>
      <c r="S102">
        <f t="shared" si="6"/>
        <v>0.29998842592592595</v>
      </c>
      <c r="T102">
        <f t="shared" si="7"/>
        <v>0.29998842592592595</v>
      </c>
    </row>
    <row r="103" spans="1:20" x14ac:dyDescent="0.25">
      <c r="A103">
        <v>6633</v>
      </c>
      <c r="B103" t="s">
        <v>1089</v>
      </c>
      <c r="C103" t="s">
        <v>1090</v>
      </c>
      <c r="D103" t="s">
        <v>1091</v>
      </c>
      <c r="E103" t="s">
        <v>1092</v>
      </c>
      <c r="H103" t="s">
        <v>46</v>
      </c>
      <c r="I103">
        <v>50168</v>
      </c>
      <c r="J103" t="s">
        <v>1093</v>
      </c>
      <c r="L103" t="s">
        <v>1094</v>
      </c>
      <c r="M103" t="s">
        <v>19</v>
      </c>
      <c r="N103" s="1">
        <f t="shared" si="4"/>
        <v>41671</v>
      </c>
      <c r="O103" s="3">
        <f t="shared" si="5"/>
        <v>0.35921296296296296</v>
      </c>
      <c r="P103" s="2">
        <v>78.55839120370365</v>
      </c>
      <c r="Q103" t="s">
        <v>1094</v>
      </c>
      <c r="R103" t="s">
        <v>1093</v>
      </c>
      <c r="S103">
        <f t="shared" si="6"/>
        <v>0.35921296296296296</v>
      </c>
      <c r="T103">
        <f t="shared" si="7"/>
        <v>0.35921296296296296</v>
      </c>
    </row>
    <row r="104" spans="1:20" x14ac:dyDescent="0.25">
      <c r="A104">
        <v>6657</v>
      </c>
      <c r="B104" t="s">
        <v>1095</v>
      </c>
      <c r="C104" t="s">
        <v>1096</v>
      </c>
      <c r="D104" t="s">
        <v>1097</v>
      </c>
      <c r="E104" t="s">
        <v>1098</v>
      </c>
      <c r="K104" t="s">
        <v>1099</v>
      </c>
      <c r="L104" t="s">
        <v>1099</v>
      </c>
      <c r="M104" t="s">
        <v>19</v>
      </c>
      <c r="N104" s="1">
        <f t="shared" si="4"/>
        <v>41671</v>
      </c>
      <c r="O104" s="3">
        <f t="shared" si="5"/>
        <v>0.75605324074074076</v>
      </c>
      <c r="P104" s="2">
        <v>48.233680555553292</v>
      </c>
      <c r="Q104" t="s">
        <v>1100</v>
      </c>
      <c r="R104" t="s">
        <v>1099</v>
      </c>
      <c r="S104">
        <f t="shared" si="6"/>
        <v>0</v>
      </c>
      <c r="T104">
        <f t="shared" si="7"/>
        <v>0</v>
      </c>
    </row>
    <row r="105" spans="1:20" x14ac:dyDescent="0.25">
      <c r="A105">
        <v>6703</v>
      </c>
      <c r="B105" t="s">
        <v>1101</v>
      </c>
      <c r="C105" t="s">
        <v>1102</v>
      </c>
      <c r="D105" t="s">
        <v>1103</v>
      </c>
      <c r="H105" t="s">
        <v>81</v>
      </c>
      <c r="K105" t="s">
        <v>1104</v>
      </c>
      <c r="L105" t="s">
        <v>1104</v>
      </c>
      <c r="M105" t="s">
        <v>48</v>
      </c>
      <c r="N105" s="1">
        <f t="shared" si="4"/>
        <v>41671</v>
      </c>
      <c r="O105" s="3">
        <f t="shared" si="5"/>
        <v>0.92591435185185178</v>
      </c>
      <c r="P105" s="2">
        <v>67.389398148152395</v>
      </c>
      <c r="Q105" t="s">
        <v>1105</v>
      </c>
      <c r="R105" t="s">
        <v>1104</v>
      </c>
      <c r="S105">
        <f t="shared" si="6"/>
        <v>0</v>
      </c>
      <c r="T105">
        <f t="shared" si="7"/>
        <v>0.92591435185185178</v>
      </c>
    </row>
    <row r="106" spans="1:20" x14ac:dyDescent="0.25">
      <c r="A106">
        <v>6916</v>
      </c>
      <c r="B106" t="s">
        <v>1125</v>
      </c>
      <c r="C106" t="s">
        <v>1126</v>
      </c>
      <c r="D106" t="s">
        <v>1127</v>
      </c>
      <c r="E106" t="s">
        <v>1128</v>
      </c>
      <c r="H106" t="s">
        <v>74</v>
      </c>
      <c r="K106" t="s">
        <v>1129</v>
      </c>
      <c r="L106" t="s">
        <v>1129</v>
      </c>
      <c r="M106" t="s">
        <v>19</v>
      </c>
      <c r="N106" s="1">
        <f t="shared" si="4"/>
        <v>41672</v>
      </c>
      <c r="O106" s="3">
        <f t="shared" si="5"/>
        <v>0.66302083333333328</v>
      </c>
      <c r="P106" s="2">
        <v>73.815243055556493</v>
      </c>
      <c r="Q106" t="s">
        <v>1130</v>
      </c>
      <c r="R106" t="s">
        <v>1129</v>
      </c>
      <c r="S106">
        <f t="shared" si="6"/>
        <v>0</v>
      </c>
      <c r="T106">
        <f t="shared" si="7"/>
        <v>0.66302083333333328</v>
      </c>
    </row>
    <row r="107" spans="1:20" x14ac:dyDescent="0.25">
      <c r="A107">
        <v>7077</v>
      </c>
      <c r="B107" t="s">
        <v>1140</v>
      </c>
      <c r="C107" t="s">
        <v>1141</v>
      </c>
      <c r="D107" t="s">
        <v>1142</v>
      </c>
      <c r="H107" t="s">
        <v>909</v>
      </c>
      <c r="K107" t="s">
        <v>1143</v>
      </c>
      <c r="L107" t="s">
        <v>1143</v>
      </c>
      <c r="M107" t="s">
        <v>19</v>
      </c>
      <c r="N107" s="1">
        <f t="shared" si="4"/>
        <v>41673</v>
      </c>
      <c r="O107" s="3">
        <f t="shared" si="5"/>
        <v>0.22888888888888889</v>
      </c>
      <c r="P107" s="2">
        <v>74.101296296299552</v>
      </c>
      <c r="Q107" t="s">
        <v>1144</v>
      </c>
      <c r="R107" t="s">
        <v>1143</v>
      </c>
      <c r="S107">
        <f t="shared" si="6"/>
        <v>0</v>
      </c>
      <c r="T107">
        <f t="shared" si="7"/>
        <v>0.22888888888888889</v>
      </c>
    </row>
    <row r="108" spans="1:20" x14ac:dyDescent="0.25">
      <c r="A108">
        <v>7116</v>
      </c>
      <c r="B108" t="s">
        <v>1145</v>
      </c>
      <c r="C108" t="s">
        <v>1146</v>
      </c>
      <c r="D108" t="s">
        <v>1147</v>
      </c>
      <c r="H108" t="s">
        <v>244</v>
      </c>
      <c r="K108" t="s">
        <v>1148</v>
      </c>
      <c r="L108" t="s">
        <v>1148</v>
      </c>
      <c r="M108" t="s">
        <v>19</v>
      </c>
      <c r="N108" s="1">
        <f t="shared" si="4"/>
        <v>41673</v>
      </c>
      <c r="O108" s="3">
        <f t="shared" si="5"/>
        <v>0.36493055555555554</v>
      </c>
      <c r="P108" s="2">
        <v>40.046111111107166</v>
      </c>
      <c r="Q108" t="s">
        <v>1149</v>
      </c>
      <c r="R108" t="s">
        <v>1148</v>
      </c>
      <c r="S108">
        <f t="shared" si="6"/>
        <v>0</v>
      </c>
      <c r="T108">
        <f t="shared" si="7"/>
        <v>0.36493055555555554</v>
      </c>
    </row>
    <row r="109" spans="1:20" x14ac:dyDescent="0.25">
      <c r="A109">
        <v>7149</v>
      </c>
      <c r="B109" t="s">
        <v>1150</v>
      </c>
      <c r="C109" t="s">
        <v>1151</v>
      </c>
      <c r="D109" t="s">
        <v>1152</v>
      </c>
      <c r="K109" t="s">
        <v>1153</v>
      </c>
      <c r="L109" t="s">
        <v>1153</v>
      </c>
      <c r="M109" t="s">
        <v>19</v>
      </c>
      <c r="N109" s="1">
        <f t="shared" si="4"/>
        <v>41673</v>
      </c>
      <c r="O109" s="3">
        <f t="shared" si="5"/>
        <v>0.4780787037037037</v>
      </c>
      <c r="P109" s="2">
        <v>75.737303240741312</v>
      </c>
      <c r="Q109" t="s">
        <v>1154</v>
      </c>
      <c r="R109" t="s">
        <v>1153</v>
      </c>
      <c r="S109">
        <f t="shared" si="6"/>
        <v>0</v>
      </c>
      <c r="T109">
        <f t="shared" si="7"/>
        <v>0</v>
      </c>
    </row>
    <row r="110" spans="1:20" x14ac:dyDescent="0.25">
      <c r="A110">
        <v>7230</v>
      </c>
      <c r="B110" t="s">
        <v>1155</v>
      </c>
      <c r="C110" t="s">
        <v>1156</v>
      </c>
      <c r="D110" t="s">
        <v>1157</v>
      </c>
      <c r="H110" t="s">
        <v>171</v>
      </c>
      <c r="K110" t="s">
        <v>1158</v>
      </c>
      <c r="L110" t="s">
        <v>1158</v>
      </c>
      <c r="M110" t="s">
        <v>19</v>
      </c>
      <c r="N110" s="1">
        <f t="shared" si="4"/>
        <v>41673</v>
      </c>
      <c r="O110" s="3">
        <f t="shared" si="5"/>
        <v>0.75872685185185185</v>
      </c>
      <c r="P110" s="2">
        <v>76.218159722222481</v>
      </c>
      <c r="Q110" t="s">
        <v>1159</v>
      </c>
      <c r="R110" t="s">
        <v>1158</v>
      </c>
      <c r="S110">
        <f t="shared" si="6"/>
        <v>0</v>
      </c>
      <c r="T110">
        <f t="shared" si="7"/>
        <v>0.75872685185185185</v>
      </c>
    </row>
    <row r="111" spans="1:20" x14ac:dyDescent="0.25">
      <c r="A111">
        <v>7233</v>
      </c>
      <c r="B111" t="s">
        <v>1160</v>
      </c>
      <c r="C111" t="s">
        <v>1161</v>
      </c>
      <c r="D111" t="s">
        <v>1162</v>
      </c>
      <c r="E111" t="s">
        <v>1163</v>
      </c>
      <c r="H111" t="s">
        <v>183</v>
      </c>
      <c r="K111" t="s">
        <v>1164</v>
      </c>
      <c r="L111" t="s">
        <v>1164</v>
      </c>
      <c r="M111" t="s">
        <v>19</v>
      </c>
      <c r="N111" s="1">
        <f t="shared" si="4"/>
        <v>41673</v>
      </c>
      <c r="O111" s="3">
        <f t="shared" si="5"/>
        <v>0.76762731481481483</v>
      </c>
      <c r="P111" s="2">
        <v>45.396249999997963</v>
      </c>
      <c r="Q111" t="s">
        <v>1165</v>
      </c>
      <c r="R111" t="s">
        <v>1164</v>
      </c>
      <c r="S111">
        <f t="shared" si="6"/>
        <v>0</v>
      </c>
      <c r="T111">
        <f t="shared" si="7"/>
        <v>0.76762731481481483</v>
      </c>
    </row>
    <row r="112" spans="1:20" x14ac:dyDescent="0.25">
      <c r="A112">
        <v>212</v>
      </c>
      <c r="B112" t="s">
        <v>32</v>
      </c>
      <c r="C112" t="s">
        <v>33</v>
      </c>
      <c r="D112" t="s">
        <v>34</v>
      </c>
      <c r="K112" t="s">
        <v>35</v>
      </c>
      <c r="L112" t="s">
        <v>36</v>
      </c>
      <c r="M112" t="s">
        <v>19</v>
      </c>
      <c r="N112" s="1">
        <f t="shared" si="4"/>
        <v>41645</v>
      </c>
      <c r="O112" s="3">
        <f t="shared" si="5"/>
        <v>0.9106481481481481</v>
      </c>
      <c r="P112" s="2">
        <v>30.314479166663659</v>
      </c>
      <c r="Q112" t="s">
        <v>37</v>
      </c>
      <c r="R112" t="s">
        <v>35</v>
      </c>
      <c r="S112">
        <f t="shared" si="6"/>
        <v>0</v>
      </c>
      <c r="T112">
        <f t="shared" si="7"/>
        <v>0</v>
      </c>
    </row>
    <row r="113" spans="1:20" x14ac:dyDescent="0.25">
      <c r="A113">
        <v>323</v>
      </c>
      <c r="B113" t="s">
        <v>54</v>
      </c>
      <c r="C113" t="s">
        <v>55</v>
      </c>
      <c r="D113" t="s">
        <v>56</v>
      </c>
      <c r="H113" t="s">
        <v>57</v>
      </c>
      <c r="K113" t="s">
        <v>58</v>
      </c>
      <c r="L113" t="s">
        <v>58</v>
      </c>
      <c r="M113" t="s">
        <v>19</v>
      </c>
      <c r="N113" s="1">
        <f t="shared" si="4"/>
        <v>41646</v>
      </c>
      <c r="O113" s="3">
        <f t="shared" si="5"/>
        <v>0.29509259259259263</v>
      </c>
      <c r="P113" s="2">
        <v>30.901099537040864</v>
      </c>
      <c r="Q113" t="s">
        <v>59</v>
      </c>
      <c r="R113" t="s">
        <v>58</v>
      </c>
      <c r="S113">
        <f t="shared" si="6"/>
        <v>0</v>
      </c>
      <c r="T113">
        <f t="shared" si="7"/>
        <v>0.29509259259259263</v>
      </c>
    </row>
    <row r="114" spans="1:20" x14ac:dyDescent="0.25">
      <c r="A114">
        <v>354</v>
      </c>
      <c r="B114" t="s">
        <v>60</v>
      </c>
      <c r="C114" t="s">
        <v>61</v>
      </c>
      <c r="D114" t="s">
        <v>62</v>
      </c>
      <c r="E114" t="s">
        <v>63</v>
      </c>
      <c r="H114" t="s">
        <v>64</v>
      </c>
      <c r="I114" t="s">
        <v>65</v>
      </c>
      <c r="J114" t="s">
        <v>66</v>
      </c>
      <c r="K114" t="s">
        <v>67</v>
      </c>
      <c r="L114" t="s">
        <v>67</v>
      </c>
      <c r="M114" t="s">
        <v>19</v>
      </c>
      <c r="N114" s="1">
        <f t="shared" si="4"/>
        <v>41646</v>
      </c>
      <c r="O114" s="3">
        <f t="shared" si="5"/>
        <v>0.40346064814814814</v>
      </c>
      <c r="P114" s="2">
        <v>30.880972222221317</v>
      </c>
      <c r="Q114" t="s">
        <v>68</v>
      </c>
      <c r="R114" t="s">
        <v>69</v>
      </c>
      <c r="S114">
        <f t="shared" si="6"/>
        <v>0.40346064814814814</v>
      </c>
      <c r="T114">
        <f t="shared" si="7"/>
        <v>0.40346064814814814</v>
      </c>
    </row>
    <row r="115" spans="1:20" x14ac:dyDescent="0.25">
      <c r="A115">
        <v>436</v>
      </c>
      <c r="B115" t="s">
        <v>77</v>
      </c>
      <c r="C115" t="s">
        <v>78</v>
      </c>
      <c r="D115" t="s">
        <v>79</v>
      </c>
      <c r="E115" t="s">
        <v>80</v>
      </c>
      <c r="H115" t="s">
        <v>81</v>
      </c>
      <c r="J115" t="s">
        <v>82</v>
      </c>
      <c r="K115" t="s">
        <v>83</v>
      </c>
      <c r="L115" t="s">
        <v>83</v>
      </c>
      <c r="M115" t="s">
        <v>19</v>
      </c>
      <c r="N115" s="1">
        <f t="shared" si="4"/>
        <v>41646</v>
      </c>
      <c r="O115" s="3">
        <f t="shared" si="5"/>
        <v>0.68341435185185195</v>
      </c>
      <c r="P115" s="2">
        <v>31.68561342592875</v>
      </c>
      <c r="Q115" t="s">
        <v>84</v>
      </c>
      <c r="R115" t="s">
        <v>85</v>
      </c>
      <c r="S115">
        <f t="shared" si="6"/>
        <v>0.68341435185185195</v>
      </c>
      <c r="T115">
        <f t="shared" si="7"/>
        <v>0.68341435185185195</v>
      </c>
    </row>
    <row r="116" spans="1:20" x14ac:dyDescent="0.25">
      <c r="A116">
        <v>493</v>
      </c>
      <c r="B116" t="s">
        <v>100</v>
      </c>
      <c r="C116" t="s">
        <v>101</v>
      </c>
      <c r="D116" t="s">
        <v>102</v>
      </c>
      <c r="E116" t="s">
        <v>103</v>
      </c>
      <c r="H116" t="s">
        <v>104</v>
      </c>
      <c r="J116" t="s">
        <v>105</v>
      </c>
      <c r="K116" t="s">
        <v>106</v>
      </c>
      <c r="L116" t="s">
        <v>106</v>
      </c>
      <c r="M116" t="s">
        <v>19</v>
      </c>
      <c r="N116" s="1">
        <f t="shared" si="4"/>
        <v>41646</v>
      </c>
      <c r="O116" s="3">
        <f t="shared" si="5"/>
        <v>0.87944444444444436</v>
      </c>
      <c r="P116" s="2">
        <v>31.926678240743058</v>
      </c>
      <c r="Q116" t="s">
        <v>107</v>
      </c>
      <c r="R116" t="s">
        <v>108</v>
      </c>
      <c r="S116">
        <f t="shared" si="6"/>
        <v>0.87944444444444436</v>
      </c>
      <c r="T116">
        <f t="shared" si="7"/>
        <v>0.87944444444444436</v>
      </c>
    </row>
    <row r="117" spans="1:20" x14ac:dyDescent="0.25">
      <c r="A117">
        <v>657</v>
      </c>
      <c r="B117" t="s">
        <v>123</v>
      </c>
      <c r="C117" t="s">
        <v>124</v>
      </c>
      <c r="D117" t="s">
        <v>125</v>
      </c>
      <c r="E117" t="s">
        <v>126</v>
      </c>
      <c r="H117" t="s">
        <v>127</v>
      </c>
      <c r="I117" t="s">
        <v>128</v>
      </c>
      <c r="J117" t="s">
        <v>129</v>
      </c>
      <c r="K117" t="s">
        <v>130</v>
      </c>
      <c r="L117" t="s">
        <v>130</v>
      </c>
      <c r="M117" t="s">
        <v>19</v>
      </c>
      <c r="N117" s="1">
        <f t="shared" si="4"/>
        <v>41647</v>
      </c>
      <c r="O117" s="3">
        <f t="shared" si="5"/>
        <v>0.45909722222222221</v>
      </c>
      <c r="P117" s="2">
        <v>35.341562499997963</v>
      </c>
      <c r="Q117" t="s">
        <v>131</v>
      </c>
      <c r="R117" t="s">
        <v>132</v>
      </c>
      <c r="S117">
        <f t="shared" si="6"/>
        <v>0.45909722222222221</v>
      </c>
      <c r="T117">
        <f t="shared" si="7"/>
        <v>0.45909722222222221</v>
      </c>
    </row>
    <row r="118" spans="1:20" x14ac:dyDescent="0.25">
      <c r="A118">
        <v>666</v>
      </c>
      <c r="B118" t="s">
        <v>133</v>
      </c>
      <c r="C118" t="s">
        <v>134</v>
      </c>
      <c r="D118" t="s">
        <v>135</v>
      </c>
      <c r="E118" t="s">
        <v>136</v>
      </c>
      <c r="F118" t="s">
        <v>137</v>
      </c>
      <c r="G118" t="s">
        <v>138</v>
      </c>
      <c r="H118" t="s">
        <v>139</v>
      </c>
      <c r="I118" t="s">
        <v>140</v>
      </c>
      <c r="J118" t="s">
        <v>141</v>
      </c>
      <c r="K118" t="s">
        <v>142</v>
      </c>
      <c r="L118" t="s">
        <v>142</v>
      </c>
      <c r="M118" t="s">
        <v>48</v>
      </c>
      <c r="N118" s="1">
        <f t="shared" si="4"/>
        <v>41647</v>
      </c>
      <c r="O118" s="3">
        <f t="shared" si="5"/>
        <v>0.48878472222222219</v>
      </c>
      <c r="P118" s="2">
        <v>31.584780092598521</v>
      </c>
      <c r="Q118" t="s">
        <v>143</v>
      </c>
      <c r="R118" t="s">
        <v>144</v>
      </c>
      <c r="S118">
        <f t="shared" si="6"/>
        <v>0.48878472222222219</v>
      </c>
      <c r="T118">
        <f t="shared" si="7"/>
        <v>0.48878472222222219</v>
      </c>
    </row>
    <row r="119" spans="1:20" x14ac:dyDescent="0.25">
      <c r="A119">
        <v>677</v>
      </c>
      <c r="B119" t="s">
        <v>145</v>
      </c>
      <c r="C119" t="s">
        <v>146</v>
      </c>
      <c r="D119" t="s">
        <v>147</v>
      </c>
      <c r="E119" t="s">
        <v>148</v>
      </c>
      <c r="H119" t="s">
        <v>81</v>
      </c>
      <c r="I119" t="s">
        <v>149</v>
      </c>
      <c r="J119" t="s">
        <v>150</v>
      </c>
      <c r="K119" t="s">
        <v>151</v>
      </c>
      <c r="L119" t="s">
        <v>151</v>
      </c>
      <c r="M119" t="s">
        <v>19</v>
      </c>
      <c r="N119" s="1">
        <f t="shared" si="4"/>
        <v>41647</v>
      </c>
      <c r="O119" s="3">
        <f t="shared" si="5"/>
        <v>0.52516203703703701</v>
      </c>
      <c r="P119" s="2">
        <v>37.33362268518249</v>
      </c>
      <c r="Q119" t="s">
        <v>152</v>
      </c>
      <c r="R119" t="s">
        <v>153</v>
      </c>
      <c r="S119">
        <f t="shared" si="6"/>
        <v>0.52516203703703701</v>
      </c>
      <c r="T119">
        <f t="shared" si="7"/>
        <v>0.52516203703703701</v>
      </c>
    </row>
    <row r="120" spans="1:20" x14ac:dyDescent="0.25">
      <c r="A120">
        <v>908</v>
      </c>
      <c r="B120" t="s">
        <v>167</v>
      </c>
      <c r="C120" t="s">
        <v>168</v>
      </c>
      <c r="D120" t="s">
        <v>169</v>
      </c>
      <c r="E120" t="s">
        <v>170</v>
      </c>
      <c r="H120" t="s">
        <v>171</v>
      </c>
      <c r="I120" t="s">
        <v>172</v>
      </c>
      <c r="J120" t="s">
        <v>173</v>
      </c>
      <c r="K120" t="s">
        <v>174</v>
      </c>
      <c r="L120" t="s">
        <v>174</v>
      </c>
      <c r="M120" t="s">
        <v>19</v>
      </c>
      <c r="N120" s="1">
        <f t="shared" si="4"/>
        <v>41648</v>
      </c>
      <c r="O120" s="3">
        <f t="shared" si="5"/>
        <v>0.32277777777777777</v>
      </c>
      <c r="P120" s="2">
        <v>34.453090277776937</v>
      </c>
      <c r="Q120" t="s">
        <v>175</v>
      </c>
      <c r="R120" t="s">
        <v>176</v>
      </c>
      <c r="S120">
        <f t="shared" si="6"/>
        <v>0.32277777777777777</v>
      </c>
      <c r="T120">
        <f t="shared" si="7"/>
        <v>0.32277777777777777</v>
      </c>
    </row>
    <row r="121" spans="1:20" x14ac:dyDescent="0.25">
      <c r="A121">
        <v>944</v>
      </c>
      <c r="B121" t="s">
        <v>177</v>
      </c>
      <c r="C121" t="s">
        <v>178</v>
      </c>
      <c r="D121" t="s">
        <v>179</v>
      </c>
      <c r="E121" t="s">
        <v>180</v>
      </c>
      <c r="F121" t="s">
        <v>181</v>
      </c>
      <c r="G121" t="s">
        <v>182</v>
      </c>
      <c r="H121" t="s">
        <v>183</v>
      </c>
      <c r="I121">
        <v>79688</v>
      </c>
      <c r="J121" t="s">
        <v>184</v>
      </c>
      <c r="K121" t="s">
        <v>185</v>
      </c>
      <c r="L121" t="s">
        <v>185</v>
      </c>
      <c r="M121" t="s">
        <v>19</v>
      </c>
      <c r="N121" s="1">
        <f t="shared" si="4"/>
        <v>41648</v>
      </c>
      <c r="O121" s="3">
        <f t="shared" si="5"/>
        <v>0.44740740740740742</v>
      </c>
      <c r="P121" s="2">
        <v>38.309907407405262</v>
      </c>
      <c r="Q121" t="s">
        <v>186</v>
      </c>
      <c r="R121" t="s">
        <v>187</v>
      </c>
      <c r="S121">
        <f t="shared" si="6"/>
        <v>0.44740740740740742</v>
      </c>
      <c r="T121">
        <f t="shared" si="7"/>
        <v>0.44740740740740742</v>
      </c>
    </row>
    <row r="122" spans="1:20" x14ac:dyDescent="0.25">
      <c r="A122">
        <v>970</v>
      </c>
      <c r="B122" t="s">
        <v>188</v>
      </c>
      <c r="C122" t="s">
        <v>189</v>
      </c>
      <c r="D122" t="s">
        <v>190</v>
      </c>
      <c r="E122" t="s">
        <v>191</v>
      </c>
      <c r="H122" t="s">
        <v>192</v>
      </c>
      <c r="I122" t="s">
        <v>193</v>
      </c>
      <c r="J122" t="s">
        <v>194</v>
      </c>
      <c r="K122" t="s">
        <v>195</v>
      </c>
      <c r="L122" t="s">
        <v>195</v>
      </c>
      <c r="M122" t="s">
        <v>19</v>
      </c>
      <c r="N122" s="1">
        <f t="shared" si="4"/>
        <v>41648</v>
      </c>
      <c r="O122" s="3">
        <f t="shared" si="5"/>
        <v>0.53583333333333327</v>
      </c>
      <c r="P122" s="2">
        <v>34.849398148144246</v>
      </c>
      <c r="Q122" t="s">
        <v>196</v>
      </c>
      <c r="R122" t="s">
        <v>197</v>
      </c>
      <c r="S122">
        <f t="shared" si="6"/>
        <v>0.53583333333333327</v>
      </c>
      <c r="T122">
        <f t="shared" si="7"/>
        <v>0.53583333333333327</v>
      </c>
    </row>
    <row r="123" spans="1:20" x14ac:dyDescent="0.25">
      <c r="A123">
        <v>984</v>
      </c>
      <c r="B123" t="s">
        <v>198</v>
      </c>
      <c r="C123" t="s">
        <v>199</v>
      </c>
      <c r="D123" t="s">
        <v>200</v>
      </c>
      <c r="E123" t="s">
        <v>201</v>
      </c>
      <c r="J123" t="s">
        <v>202</v>
      </c>
      <c r="K123" t="s">
        <v>203</v>
      </c>
      <c r="L123" t="s">
        <v>203</v>
      </c>
      <c r="M123" t="s">
        <v>48</v>
      </c>
      <c r="N123" s="1">
        <f t="shared" si="4"/>
        <v>41648</v>
      </c>
      <c r="O123" s="3">
        <f t="shared" si="5"/>
        <v>0.58600694444444446</v>
      </c>
      <c r="P123" s="2">
        <v>27.32672453703708</v>
      </c>
      <c r="Q123" t="s">
        <v>204</v>
      </c>
      <c r="R123" t="s">
        <v>205</v>
      </c>
      <c r="S123">
        <f t="shared" si="6"/>
        <v>0.58600694444444446</v>
      </c>
      <c r="T123">
        <f t="shared" si="7"/>
        <v>0</v>
      </c>
    </row>
    <row r="124" spans="1:20" x14ac:dyDescent="0.25">
      <c r="A124">
        <v>1038</v>
      </c>
      <c r="B124" t="s">
        <v>212</v>
      </c>
      <c r="C124" t="s">
        <v>213</v>
      </c>
      <c r="D124" t="s">
        <v>214</v>
      </c>
      <c r="E124" t="s">
        <v>215</v>
      </c>
      <c r="F124" t="s">
        <v>216</v>
      </c>
      <c r="G124" t="s">
        <v>217</v>
      </c>
      <c r="H124" t="s">
        <v>139</v>
      </c>
      <c r="I124">
        <v>87309</v>
      </c>
      <c r="J124" t="s">
        <v>218</v>
      </c>
      <c r="K124" t="s">
        <v>219</v>
      </c>
      <c r="L124" t="s">
        <v>219</v>
      </c>
      <c r="M124" t="s">
        <v>19</v>
      </c>
      <c r="N124" s="1">
        <f t="shared" si="4"/>
        <v>41648</v>
      </c>
      <c r="O124" s="3">
        <f t="shared" si="5"/>
        <v>0.76648148148148154</v>
      </c>
      <c r="P124" s="2">
        <v>32.394837962965539</v>
      </c>
      <c r="Q124" t="s">
        <v>220</v>
      </c>
      <c r="R124" t="s">
        <v>221</v>
      </c>
      <c r="S124">
        <f t="shared" si="6"/>
        <v>0.76648148148148154</v>
      </c>
      <c r="T124">
        <f t="shared" si="7"/>
        <v>0.76648148148148154</v>
      </c>
    </row>
    <row r="125" spans="1:20" x14ac:dyDescent="0.25">
      <c r="A125">
        <v>1086</v>
      </c>
      <c r="B125" t="s">
        <v>222</v>
      </c>
      <c r="C125" t="s">
        <v>223</v>
      </c>
      <c r="D125" t="s">
        <v>224</v>
      </c>
      <c r="E125" t="s">
        <v>225</v>
      </c>
      <c r="H125" t="s">
        <v>226</v>
      </c>
      <c r="J125" t="s">
        <v>227</v>
      </c>
      <c r="K125" t="s">
        <v>228</v>
      </c>
      <c r="L125" t="s">
        <v>228</v>
      </c>
      <c r="M125" t="s">
        <v>19</v>
      </c>
      <c r="N125" s="1">
        <f t="shared" si="4"/>
        <v>41648</v>
      </c>
      <c r="O125" s="3">
        <f t="shared" si="5"/>
        <v>0.93131944444444448</v>
      </c>
      <c r="P125" s="2">
        <v>35.38519675925636</v>
      </c>
      <c r="Q125" t="s">
        <v>229</v>
      </c>
      <c r="R125" t="s">
        <v>230</v>
      </c>
      <c r="S125">
        <f t="shared" si="6"/>
        <v>0.93131944444444448</v>
      </c>
      <c r="T125">
        <f t="shared" si="7"/>
        <v>0.93131944444444448</v>
      </c>
    </row>
    <row r="126" spans="1:20" x14ac:dyDescent="0.25">
      <c r="A126">
        <v>1137</v>
      </c>
      <c r="B126" t="s">
        <v>236</v>
      </c>
      <c r="C126" t="s">
        <v>237</v>
      </c>
      <c r="K126" t="s">
        <v>238</v>
      </c>
      <c r="L126" t="s">
        <v>238</v>
      </c>
      <c r="M126" t="s">
        <v>19</v>
      </c>
      <c r="N126" s="1">
        <f t="shared" si="4"/>
        <v>41649</v>
      </c>
      <c r="O126" s="3">
        <f t="shared" si="5"/>
        <v>0.10322916666666666</v>
      </c>
      <c r="P126" s="2">
        <v>56.380335648151231</v>
      </c>
      <c r="Q126" t="s">
        <v>239</v>
      </c>
      <c r="R126" t="s">
        <v>238</v>
      </c>
      <c r="S126">
        <f t="shared" si="6"/>
        <v>0</v>
      </c>
      <c r="T126">
        <f t="shared" si="7"/>
        <v>0</v>
      </c>
    </row>
    <row r="127" spans="1:20" x14ac:dyDescent="0.25">
      <c r="A127">
        <v>1198</v>
      </c>
      <c r="B127" t="s">
        <v>247</v>
      </c>
      <c r="C127" t="s">
        <v>248</v>
      </c>
      <c r="D127" t="s">
        <v>249</v>
      </c>
      <c r="E127" t="s">
        <v>250</v>
      </c>
      <c r="H127" t="s">
        <v>251</v>
      </c>
      <c r="K127" t="s">
        <v>252</v>
      </c>
      <c r="L127" t="s">
        <v>252</v>
      </c>
      <c r="M127" t="s">
        <v>19</v>
      </c>
      <c r="N127" s="1">
        <f t="shared" si="4"/>
        <v>41649</v>
      </c>
      <c r="O127" s="3">
        <f t="shared" si="5"/>
        <v>0.31307870370370372</v>
      </c>
      <c r="P127" s="2">
        <v>28.839745370372839</v>
      </c>
      <c r="Q127" t="s">
        <v>253</v>
      </c>
      <c r="R127" t="s">
        <v>252</v>
      </c>
      <c r="S127">
        <f t="shared" si="6"/>
        <v>0</v>
      </c>
      <c r="T127">
        <f t="shared" si="7"/>
        <v>0.31307870370370372</v>
      </c>
    </row>
    <row r="128" spans="1:20" x14ac:dyDescent="0.25">
      <c r="A128">
        <v>1495</v>
      </c>
      <c r="B128" t="s">
        <v>273</v>
      </c>
      <c r="C128" t="s">
        <v>274</v>
      </c>
      <c r="D128" t="s">
        <v>275</v>
      </c>
      <c r="E128" t="s">
        <v>276</v>
      </c>
      <c r="J128" t="s">
        <v>277</v>
      </c>
      <c r="K128" t="s">
        <v>278</v>
      </c>
      <c r="L128" t="s">
        <v>278</v>
      </c>
      <c r="M128" t="s">
        <v>19</v>
      </c>
      <c r="N128" s="1">
        <f t="shared" si="4"/>
        <v>41650</v>
      </c>
      <c r="O128" s="3">
        <f t="shared" si="5"/>
        <v>0.3605902777777778</v>
      </c>
      <c r="P128" s="2">
        <v>38.338055555555911</v>
      </c>
      <c r="Q128" t="s">
        <v>279</v>
      </c>
      <c r="R128" t="s">
        <v>280</v>
      </c>
      <c r="S128">
        <f t="shared" si="6"/>
        <v>0.3605902777777778</v>
      </c>
      <c r="T128">
        <f t="shared" si="7"/>
        <v>0</v>
      </c>
    </row>
    <row r="129" spans="1:20" x14ac:dyDescent="0.25">
      <c r="A129">
        <v>1584</v>
      </c>
      <c r="B129" t="s">
        <v>281</v>
      </c>
      <c r="C129" t="s">
        <v>282</v>
      </c>
      <c r="D129" t="s">
        <v>283</v>
      </c>
      <c r="E129" t="s">
        <v>284</v>
      </c>
      <c r="F129" t="s">
        <v>285</v>
      </c>
      <c r="G129" t="s">
        <v>286</v>
      </c>
      <c r="H129" t="s">
        <v>287</v>
      </c>
      <c r="I129">
        <v>67757</v>
      </c>
      <c r="J129" t="s">
        <v>288</v>
      </c>
      <c r="K129" t="s">
        <v>289</v>
      </c>
      <c r="L129" t="s">
        <v>289</v>
      </c>
      <c r="M129" t="s">
        <v>19</v>
      </c>
      <c r="N129" s="1">
        <f t="shared" si="4"/>
        <v>41650</v>
      </c>
      <c r="O129" s="3">
        <f t="shared" si="5"/>
        <v>0.67839120370370365</v>
      </c>
      <c r="P129" s="2">
        <v>39.106226851850806</v>
      </c>
      <c r="Q129" t="s">
        <v>290</v>
      </c>
      <c r="R129" t="s">
        <v>291</v>
      </c>
      <c r="S129">
        <f t="shared" si="6"/>
        <v>0.67839120370370365</v>
      </c>
      <c r="T129">
        <f t="shared" si="7"/>
        <v>0.67839120370370365</v>
      </c>
    </row>
    <row r="130" spans="1:20" x14ac:dyDescent="0.25">
      <c r="A130">
        <v>1754</v>
      </c>
      <c r="B130" t="s">
        <v>322</v>
      </c>
      <c r="C130" t="s">
        <v>323</v>
      </c>
      <c r="D130" t="s">
        <v>79</v>
      </c>
      <c r="E130" t="s">
        <v>324</v>
      </c>
      <c r="H130" t="s">
        <v>74</v>
      </c>
      <c r="I130" t="s">
        <v>325</v>
      </c>
      <c r="J130" t="s">
        <v>326</v>
      </c>
      <c r="K130" t="s">
        <v>327</v>
      </c>
      <c r="L130" t="s">
        <v>328</v>
      </c>
      <c r="M130" t="s">
        <v>19</v>
      </c>
      <c r="N130" s="1">
        <f t="shared" si="4"/>
        <v>41651</v>
      </c>
      <c r="O130" s="3">
        <f t="shared" si="5"/>
        <v>0.26761574074074074</v>
      </c>
      <c r="P130" s="2">
        <v>39.860057870369928</v>
      </c>
      <c r="Q130" t="s">
        <v>329</v>
      </c>
      <c r="R130" t="s">
        <v>330</v>
      </c>
      <c r="S130">
        <f t="shared" si="6"/>
        <v>0.26761574074074074</v>
      </c>
      <c r="T130">
        <f t="shared" si="7"/>
        <v>0.26761574074074074</v>
      </c>
    </row>
    <row r="131" spans="1:20" x14ac:dyDescent="0.25">
      <c r="A131">
        <v>1791</v>
      </c>
      <c r="B131" t="s">
        <v>336</v>
      </c>
      <c r="C131" t="s">
        <v>337</v>
      </c>
      <c r="D131" t="s">
        <v>338</v>
      </c>
      <c r="E131" t="s">
        <v>339</v>
      </c>
      <c r="H131" t="s">
        <v>251</v>
      </c>
      <c r="I131" t="s">
        <v>340</v>
      </c>
      <c r="J131" t="s">
        <v>341</v>
      </c>
      <c r="K131" t="s">
        <v>342</v>
      </c>
      <c r="L131" t="s">
        <v>342</v>
      </c>
      <c r="M131" t="s">
        <v>19</v>
      </c>
      <c r="N131" s="1">
        <f t="shared" ref="N131:N170" si="8">DATE(LEFT(C131,4),MID(C131,6,2),MID(C131,9,2))</f>
        <v>41651</v>
      </c>
      <c r="O131" s="3">
        <f t="shared" ref="O131:O170" si="9">TIME(MID(C131,12,2),MID(C131,15,2),MID(C131,18,2))</f>
        <v>0.40030092592592598</v>
      </c>
      <c r="P131" s="2">
        <v>62.092488425929332</v>
      </c>
      <c r="Q131" t="s">
        <v>343</v>
      </c>
      <c r="R131" t="s">
        <v>344</v>
      </c>
      <c r="S131">
        <f t="shared" ref="S131:S170" si="10">IF(J131="",0,O131)</f>
        <v>0.40030092592592598</v>
      </c>
      <c r="T131">
        <f t="shared" ref="T131:T170" si="11">IF(H131="",0,O131)</f>
        <v>0.40030092592592598</v>
      </c>
    </row>
    <row r="132" spans="1:20" x14ac:dyDescent="0.25">
      <c r="A132">
        <v>1831</v>
      </c>
      <c r="B132" t="s">
        <v>345</v>
      </c>
      <c r="C132" t="s">
        <v>346</v>
      </c>
      <c r="D132" t="s">
        <v>347</v>
      </c>
      <c r="E132" t="s">
        <v>348</v>
      </c>
      <c r="F132" t="s">
        <v>349</v>
      </c>
      <c r="G132" t="s">
        <v>350</v>
      </c>
      <c r="H132" t="s">
        <v>351</v>
      </c>
      <c r="I132">
        <v>27693</v>
      </c>
      <c r="J132" t="s">
        <v>352</v>
      </c>
      <c r="K132" t="s">
        <v>353</v>
      </c>
      <c r="L132" t="s">
        <v>353</v>
      </c>
      <c r="M132" t="s">
        <v>19</v>
      </c>
      <c r="N132" s="1">
        <f t="shared" si="8"/>
        <v>41651</v>
      </c>
      <c r="O132" s="3">
        <f t="shared" si="9"/>
        <v>0.53880787037037037</v>
      </c>
      <c r="P132" s="2">
        <v>36.121736111112114</v>
      </c>
      <c r="Q132" t="s">
        <v>354</v>
      </c>
      <c r="R132" t="s">
        <v>355</v>
      </c>
      <c r="S132">
        <f t="shared" si="10"/>
        <v>0.53880787037037037</v>
      </c>
      <c r="T132">
        <f t="shared" si="11"/>
        <v>0.53880787037037037</v>
      </c>
    </row>
    <row r="133" spans="1:20" x14ac:dyDescent="0.25">
      <c r="A133">
        <v>1973</v>
      </c>
      <c r="B133" t="s">
        <v>378</v>
      </c>
      <c r="C133" t="s">
        <v>379</v>
      </c>
      <c r="D133" t="s">
        <v>380</v>
      </c>
      <c r="K133" t="s">
        <v>381</v>
      </c>
      <c r="L133" t="s">
        <v>381</v>
      </c>
      <c r="M133" t="s">
        <v>48</v>
      </c>
      <c r="N133" s="1">
        <f t="shared" si="8"/>
        <v>41652</v>
      </c>
      <c r="O133" s="3">
        <f t="shared" si="9"/>
        <v>2.9131944444444446E-2</v>
      </c>
      <c r="P133" s="2">
        <v>38.644027777780138</v>
      </c>
      <c r="Q133" t="s">
        <v>382</v>
      </c>
      <c r="R133" t="s">
        <v>381</v>
      </c>
      <c r="S133">
        <f t="shared" si="10"/>
        <v>0</v>
      </c>
      <c r="T133">
        <f t="shared" si="11"/>
        <v>0</v>
      </c>
    </row>
    <row r="134" spans="1:20" x14ac:dyDescent="0.25">
      <c r="A134">
        <v>1997</v>
      </c>
      <c r="B134" t="s">
        <v>383</v>
      </c>
      <c r="C134" t="s">
        <v>384</v>
      </c>
      <c r="D134" t="s">
        <v>385</v>
      </c>
      <c r="E134" t="s">
        <v>386</v>
      </c>
      <c r="H134" t="s">
        <v>57</v>
      </c>
      <c r="J134" t="s">
        <v>387</v>
      </c>
      <c r="K134" t="s">
        <v>388</v>
      </c>
      <c r="L134" t="s">
        <v>388</v>
      </c>
      <c r="M134" t="s">
        <v>19</v>
      </c>
      <c r="N134" s="1">
        <f t="shared" si="8"/>
        <v>41652</v>
      </c>
      <c r="O134" s="3">
        <f t="shared" si="9"/>
        <v>0.11499999999999999</v>
      </c>
      <c r="P134" s="2">
        <v>41.104641203703068</v>
      </c>
      <c r="Q134" t="s">
        <v>389</v>
      </c>
      <c r="R134" t="s">
        <v>390</v>
      </c>
      <c r="S134">
        <f t="shared" si="10"/>
        <v>0.11499999999999999</v>
      </c>
      <c r="T134">
        <f t="shared" si="11"/>
        <v>0.11499999999999999</v>
      </c>
    </row>
    <row r="135" spans="1:20" x14ac:dyDescent="0.25">
      <c r="A135">
        <v>2009</v>
      </c>
      <c r="B135" t="s">
        <v>398</v>
      </c>
      <c r="C135" t="s">
        <v>399</v>
      </c>
      <c r="D135" t="s">
        <v>400</v>
      </c>
      <c r="E135" t="s">
        <v>401</v>
      </c>
      <c r="H135" t="s">
        <v>402</v>
      </c>
      <c r="J135" t="s">
        <v>403</v>
      </c>
      <c r="K135" t="s">
        <v>404</v>
      </c>
      <c r="L135" t="s">
        <v>404</v>
      </c>
      <c r="M135" t="s">
        <v>48</v>
      </c>
      <c r="N135" s="1">
        <f t="shared" si="8"/>
        <v>41652</v>
      </c>
      <c r="O135" s="3">
        <f t="shared" si="9"/>
        <v>0.1577314814814815</v>
      </c>
      <c r="P135" s="2">
        <v>40.912337962967285</v>
      </c>
      <c r="Q135" t="s">
        <v>405</v>
      </c>
      <c r="R135" t="s">
        <v>406</v>
      </c>
      <c r="S135">
        <f t="shared" si="10"/>
        <v>0.1577314814814815</v>
      </c>
      <c r="T135">
        <f t="shared" si="11"/>
        <v>0.1577314814814815</v>
      </c>
    </row>
    <row r="136" spans="1:20" x14ac:dyDescent="0.25">
      <c r="A136">
        <v>2246</v>
      </c>
      <c r="B136" t="s">
        <v>433</v>
      </c>
      <c r="C136" t="s">
        <v>434</v>
      </c>
      <c r="D136" t="s">
        <v>435</v>
      </c>
      <c r="E136" t="s">
        <v>436</v>
      </c>
      <c r="H136" t="s">
        <v>437</v>
      </c>
      <c r="I136">
        <v>19705</v>
      </c>
      <c r="J136" t="s">
        <v>438</v>
      </c>
      <c r="K136" t="s">
        <v>439</v>
      </c>
      <c r="L136" t="s">
        <v>439</v>
      </c>
      <c r="M136" t="s">
        <v>19</v>
      </c>
      <c r="N136" s="1">
        <f t="shared" si="8"/>
        <v>41652</v>
      </c>
      <c r="O136" s="3">
        <f t="shared" si="9"/>
        <v>0.99788194444444445</v>
      </c>
      <c r="P136" s="2">
        <v>42.53766203703708</v>
      </c>
      <c r="Q136" t="s">
        <v>440</v>
      </c>
      <c r="R136" t="s">
        <v>441</v>
      </c>
      <c r="S136">
        <f t="shared" si="10"/>
        <v>0.99788194444444445</v>
      </c>
      <c r="T136">
        <f t="shared" si="11"/>
        <v>0.99788194444444445</v>
      </c>
    </row>
    <row r="137" spans="1:20" x14ac:dyDescent="0.25">
      <c r="A137">
        <v>2258</v>
      </c>
      <c r="B137" t="s">
        <v>442</v>
      </c>
      <c r="C137" t="s">
        <v>443</v>
      </c>
      <c r="D137" t="s">
        <v>444</v>
      </c>
      <c r="E137" t="s">
        <v>445</v>
      </c>
      <c r="H137" t="s">
        <v>446</v>
      </c>
      <c r="K137" t="s">
        <v>447</v>
      </c>
      <c r="L137" t="s">
        <v>447</v>
      </c>
      <c r="M137" t="s">
        <v>19</v>
      </c>
      <c r="N137" s="1">
        <f t="shared" si="8"/>
        <v>41653</v>
      </c>
      <c r="O137" s="3">
        <f t="shared" si="9"/>
        <v>3.7418981481481477E-2</v>
      </c>
      <c r="P137" s="2">
        <v>58.501180555555038</v>
      </c>
      <c r="Q137" t="s">
        <v>448</v>
      </c>
      <c r="R137" t="s">
        <v>447</v>
      </c>
      <c r="S137">
        <f t="shared" si="10"/>
        <v>0</v>
      </c>
      <c r="T137">
        <f t="shared" si="11"/>
        <v>3.7418981481481477E-2</v>
      </c>
    </row>
    <row r="138" spans="1:20" x14ac:dyDescent="0.25">
      <c r="A138">
        <v>2304</v>
      </c>
      <c r="B138" t="s">
        <v>454</v>
      </c>
      <c r="C138" t="s">
        <v>455</v>
      </c>
      <c r="D138" t="s">
        <v>456</v>
      </c>
      <c r="E138" t="s">
        <v>457</v>
      </c>
      <c r="F138" t="s">
        <v>458</v>
      </c>
      <c r="G138" t="s">
        <v>459</v>
      </c>
      <c r="H138" t="s">
        <v>57</v>
      </c>
      <c r="I138" t="s">
        <v>460</v>
      </c>
      <c r="J138" t="s">
        <v>461</v>
      </c>
      <c r="K138" t="s">
        <v>462</v>
      </c>
      <c r="L138" t="s">
        <v>462</v>
      </c>
      <c r="M138" t="s">
        <v>19</v>
      </c>
      <c r="N138" s="1">
        <f t="shared" si="8"/>
        <v>41653</v>
      </c>
      <c r="O138" s="3">
        <f t="shared" si="9"/>
        <v>0.19810185185185183</v>
      </c>
      <c r="P138" s="2">
        <v>42.904108796297805</v>
      </c>
      <c r="Q138" t="s">
        <v>463</v>
      </c>
      <c r="R138" t="s">
        <v>464</v>
      </c>
      <c r="S138">
        <f t="shared" si="10"/>
        <v>0.19810185185185183</v>
      </c>
      <c r="T138">
        <f t="shared" si="11"/>
        <v>0.19810185185185183</v>
      </c>
    </row>
    <row r="139" spans="1:20" x14ac:dyDescent="0.25">
      <c r="A139">
        <v>2386</v>
      </c>
      <c r="B139" t="s">
        <v>465</v>
      </c>
      <c r="C139" t="s">
        <v>466</v>
      </c>
      <c r="D139" t="s">
        <v>467</v>
      </c>
      <c r="E139" t="s">
        <v>468</v>
      </c>
      <c r="F139" t="s">
        <v>469</v>
      </c>
      <c r="G139" t="s">
        <v>470</v>
      </c>
      <c r="H139" t="s">
        <v>471</v>
      </c>
      <c r="I139">
        <v>22200</v>
      </c>
      <c r="J139" t="s">
        <v>472</v>
      </c>
      <c r="K139" t="s">
        <v>473</v>
      </c>
      <c r="L139" t="s">
        <v>473</v>
      </c>
      <c r="M139" t="s">
        <v>19</v>
      </c>
      <c r="N139" s="1">
        <f t="shared" si="8"/>
        <v>41653</v>
      </c>
      <c r="O139" s="3">
        <f t="shared" si="9"/>
        <v>0.46684027777777781</v>
      </c>
      <c r="P139" s="2">
        <v>52.95674768518802</v>
      </c>
      <c r="Q139" t="s">
        <v>474</v>
      </c>
      <c r="R139" t="s">
        <v>475</v>
      </c>
      <c r="S139">
        <f t="shared" si="10"/>
        <v>0.46684027777777781</v>
      </c>
      <c r="T139">
        <f t="shared" si="11"/>
        <v>0.46684027777777781</v>
      </c>
    </row>
    <row r="140" spans="1:20" x14ac:dyDescent="0.25">
      <c r="A140">
        <v>2390</v>
      </c>
      <c r="B140" t="s">
        <v>476</v>
      </c>
      <c r="C140" t="s">
        <v>477</v>
      </c>
      <c r="D140" t="s">
        <v>478</v>
      </c>
      <c r="E140" t="s">
        <v>479</v>
      </c>
      <c r="H140" t="s">
        <v>171</v>
      </c>
      <c r="J140" t="s">
        <v>480</v>
      </c>
      <c r="K140" t="s">
        <v>481</v>
      </c>
      <c r="L140" t="s">
        <v>481</v>
      </c>
      <c r="M140" t="s">
        <v>19</v>
      </c>
      <c r="N140" s="1">
        <f t="shared" si="8"/>
        <v>41653</v>
      </c>
      <c r="O140" s="3">
        <f t="shared" si="9"/>
        <v>0.48028935185185184</v>
      </c>
      <c r="P140" s="2">
        <v>32.944224537037371</v>
      </c>
      <c r="Q140" t="s">
        <v>482</v>
      </c>
      <c r="R140" t="s">
        <v>483</v>
      </c>
      <c r="S140">
        <f t="shared" si="10"/>
        <v>0.48028935185185184</v>
      </c>
      <c r="T140">
        <f t="shared" si="11"/>
        <v>0.48028935185185184</v>
      </c>
    </row>
    <row r="141" spans="1:20" x14ac:dyDescent="0.25">
      <c r="A141">
        <v>2598</v>
      </c>
      <c r="B141" t="s">
        <v>526</v>
      </c>
      <c r="C141" t="s">
        <v>527</v>
      </c>
      <c r="D141" t="s">
        <v>528</v>
      </c>
      <c r="E141" t="s">
        <v>529</v>
      </c>
      <c r="H141" t="s">
        <v>97</v>
      </c>
      <c r="K141" t="s">
        <v>530</v>
      </c>
      <c r="L141" t="s">
        <v>530</v>
      </c>
      <c r="M141" t="s">
        <v>19</v>
      </c>
      <c r="N141" s="1">
        <f t="shared" si="8"/>
        <v>41654</v>
      </c>
      <c r="O141" s="3">
        <f t="shared" si="9"/>
        <v>0.22025462962962963</v>
      </c>
      <c r="P141" s="2">
        <v>44.156956018516212</v>
      </c>
      <c r="Q141" t="s">
        <v>531</v>
      </c>
      <c r="R141" t="s">
        <v>530</v>
      </c>
      <c r="S141">
        <f t="shared" si="10"/>
        <v>0</v>
      </c>
      <c r="T141">
        <f t="shared" si="11"/>
        <v>0.22025462962962963</v>
      </c>
    </row>
    <row r="142" spans="1:20" x14ac:dyDescent="0.25">
      <c r="A142">
        <v>2836</v>
      </c>
      <c r="B142" t="s">
        <v>543</v>
      </c>
      <c r="C142" t="s">
        <v>544</v>
      </c>
      <c r="D142" t="s">
        <v>545</v>
      </c>
      <c r="H142" t="s">
        <v>428</v>
      </c>
      <c r="K142" t="s">
        <v>546</v>
      </c>
      <c r="L142" t="s">
        <v>546</v>
      </c>
      <c r="M142" t="s">
        <v>48</v>
      </c>
      <c r="N142" s="1">
        <f t="shared" si="8"/>
        <v>41655</v>
      </c>
      <c r="O142" s="3">
        <f t="shared" si="9"/>
        <v>3.5798611111111107E-2</v>
      </c>
      <c r="P142" s="2">
        <v>43.588206018517667</v>
      </c>
      <c r="Q142" t="s">
        <v>547</v>
      </c>
      <c r="R142" t="s">
        <v>546</v>
      </c>
      <c r="S142">
        <f t="shared" si="10"/>
        <v>0</v>
      </c>
      <c r="T142">
        <f t="shared" si="11"/>
        <v>3.5798611111111107E-2</v>
      </c>
    </row>
    <row r="143" spans="1:20" x14ac:dyDescent="0.25">
      <c r="A143">
        <v>3217</v>
      </c>
      <c r="B143" t="s">
        <v>568</v>
      </c>
      <c r="C143" t="s">
        <v>569</v>
      </c>
      <c r="D143" t="s">
        <v>570</v>
      </c>
      <c r="E143" t="s">
        <v>571</v>
      </c>
      <c r="F143" t="s">
        <v>572</v>
      </c>
      <c r="G143" t="s">
        <v>573</v>
      </c>
      <c r="H143" t="s">
        <v>57</v>
      </c>
      <c r="I143">
        <v>44916</v>
      </c>
      <c r="J143" t="s">
        <v>574</v>
      </c>
      <c r="K143" t="s">
        <v>575</v>
      </c>
      <c r="L143" t="s">
        <v>575</v>
      </c>
      <c r="M143" t="s">
        <v>19</v>
      </c>
      <c r="N143" s="1">
        <f t="shared" si="8"/>
        <v>41656</v>
      </c>
      <c r="O143" s="3">
        <f t="shared" si="9"/>
        <v>0.3487615740740741</v>
      </c>
      <c r="P143" s="2">
        <v>46.162280092590663</v>
      </c>
      <c r="Q143" t="s">
        <v>576</v>
      </c>
      <c r="R143" t="s">
        <v>577</v>
      </c>
      <c r="S143">
        <f t="shared" si="10"/>
        <v>0.3487615740740741</v>
      </c>
      <c r="T143">
        <f t="shared" si="11"/>
        <v>0.3487615740740741</v>
      </c>
    </row>
    <row r="144" spans="1:20" x14ac:dyDescent="0.25">
      <c r="A144">
        <v>3291</v>
      </c>
      <c r="B144" t="s">
        <v>584</v>
      </c>
      <c r="C144" t="s">
        <v>585</v>
      </c>
      <c r="D144" t="s">
        <v>586</v>
      </c>
      <c r="E144" t="s">
        <v>587</v>
      </c>
      <c r="F144" t="s">
        <v>588</v>
      </c>
      <c r="G144" t="s">
        <v>589</v>
      </c>
      <c r="H144" t="s">
        <v>402</v>
      </c>
      <c r="I144">
        <v>30363</v>
      </c>
      <c r="J144" t="s">
        <v>590</v>
      </c>
      <c r="K144" t="s">
        <v>591</v>
      </c>
      <c r="L144" t="s">
        <v>591</v>
      </c>
      <c r="M144" t="s">
        <v>48</v>
      </c>
      <c r="N144" s="1">
        <f t="shared" si="8"/>
        <v>41656</v>
      </c>
      <c r="O144" s="3">
        <f t="shared" si="9"/>
        <v>0.61194444444444451</v>
      </c>
      <c r="P144" s="2">
        <v>25.050925925927004</v>
      </c>
      <c r="Q144" t="s">
        <v>592</v>
      </c>
      <c r="R144" t="s">
        <v>593</v>
      </c>
      <c r="S144">
        <f t="shared" si="10"/>
        <v>0.61194444444444451</v>
      </c>
      <c r="T144">
        <f t="shared" si="11"/>
        <v>0.61194444444444451</v>
      </c>
    </row>
    <row r="145" spans="1:20" x14ac:dyDescent="0.25">
      <c r="A145">
        <v>3314</v>
      </c>
      <c r="B145" t="s">
        <v>594</v>
      </c>
      <c r="C145" t="s">
        <v>595</v>
      </c>
      <c r="D145" t="s">
        <v>596</v>
      </c>
      <c r="E145" t="s">
        <v>597</v>
      </c>
      <c r="H145" t="s">
        <v>257</v>
      </c>
      <c r="J145" t="s">
        <v>598</v>
      </c>
      <c r="K145" t="s">
        <v>599</v>
      </c>
      <c r="L145" t="s">
        <v>599</v>
      </c>
      <c r="M145" t="s">
        <v>19</v>
      </c>
      <c r="N145" s="1">
        <f t="shared" si="8"/>
        <v>41656</v>
      </c>
      <c r="O145" s="3">
        <f t="shared" si="9"/>
        <v>0.69758101851851861</v>
      </c>
      <c r="P145" s="2">
        <v>51.067696759258979</v>
      </c>
      <c r="Q145" t="s">
        <v>600</v>
      </c>
      <c r="R145" t="s">
        <v>601</v>
      </c>
      <c r="S145">
        <f t="shared" si="10"/>
        <v>0.69758101851851861</v>
      </c>
      <c r="T145">
        <f t="shared" si="11"/>
        <v>0.69758101851851861</v>
      </c>
    </row>
    <row r="146" spans="1:20" x14ac:dyDescent="0.25">
      <c r="A146">
        <v>3551</v>
      </c>
      <c r="B146" t="s">
        <v>614</v>
      </c>
      <c r="C146" t="s">
        <v>615</v>
      </c>
      <c r="D146" t="s">
        <v>616</v>
      </c>
      <c r="E146" t="s">
        <v>263</v>
      </c>
      <c r="H146" t="s">
        <v>296</v>
      </c>
      <c r="J146" t="s">
        <v>617</v>
      </c>
      <c r="K146" t="s">
        <v>618</v>
      </c>
      <c r="L146" t="s">
        <v>618</v>
      </c>
      <c r="M146" t="s">
        <v>19</v>
      </c>
      <c r="N146" s="1">
        <f t="shared" si="8"/>
        <v>41657</v>
      </c>
      <c r="O146" s="3">
        <f t="shared" si="9"/>
        <v>0.51777777777777778</v>
      </c>
      <c r="P146" s="2">
        <v>49.652835648150358</v>
      </c>
      <c r="Q146" t="s">
        <v>619</v>
      </c>
      <c r="R146" t="s">
        <v>620</v>
      </c>
      <c r="S146">
        <f t="shared" si="10"/>
        <v>0.51777777777777778</v>
      </c>
      <c r="T146">
        <f t="shared" si="11"/>
        <v>0.51777777777777778</v>
      </c>
    </row>
    <row r="147" spans="1:20" x14ac:dyDescent="0.25">
      <c r="A147">
        <v>3562</v>
      </c>
      <c r="B147" t="s">
        <v>625</v>
      </c>
      <c r="C147" t="s">
        <v>626</v>
      </c>
      <c r="D147" t="s">
        <v>627</v>
      </c>
      <c r="E147" t="s">
        <v>170</v>
      </c>
      <c r="F147" t="s">
        <v>628</v>
      </c>
      <c r="G147" t="s">
        <v>629</v>
      </c>
      <c r="H147" t="s">
        <v>446</v>
      </c>
      <c r="I147" t="s">
        <v>630</v>
      </c>
      <c r="J147" t="s">
        <v>631</v>
      </c>
      <c r="K147" t="s">
        <v>632</v>
      </c>
      <c r="L147" t="s">
        <v>632</v>
      </c>
      <c r="M147" t="s">
        <v>19</v>
      </c>
      <c r="N147" s="1">
        <f t="shared" si="8"/>
        <v>41657</v>
      </c>
      <c r="O147" s="3">
        <f t="shared" si="9"/>
        <v>0.5582407407407407</v>
      </c>
      <c r="P147" s="2">
        <v>44.738553240742476</v>
      </c>
      <c r="Q147" t="s">
        <v>633</v>
      </c>
      <c r="R147" t="s">
        <v>634</v>
      </c>
      <c r="S147">
        <f t="shared" si="10"/>
        <v>0.5582407407407407</v>
      </c>
      <c r="T147">
        <f t="shared" si="11"/>
        <v>0.5582407407407407</v>
      </c>
    </row>
    <row r="148" spans="1:20" x14ac:dyDescent="0.25">
      <c r="A148">
        <v>3606</v>
      </c>
      <c r="B148" t="s">
        <v>640</v>
      </c>
      <c r="C148" t="s">
        <v>641</v>
      </c>
      <c r="D148" t="s">
        <v>642</v>
      </c>
      <c r="E148" t="s">
        <v>643</v>
      </c>
      <c r="H148" t="s">
        <v>57</v>
      </c>
      <c r="I148">
        <v>85651</v>
      </c>
      <c r="J148" t="s">
        <v>644</v>
      </c>
      <c r="K148" t="s">
        <v>645</v>
      </c>
      <c r="L148" t="s">
        <v>645</v>
      </c>
      <c r="M148" t="s">
        <v>19</v>
      </c>
      <c r="N148" s="1">
        <f t="shared" si="8"/>
        <v>41657</v>
      </c>
      <c r="O148" s="3">
        <f t="shared" si="9"/>
        <v>0.71281250000000007</v>
      </c>
      <c r="P148" s="2">
        <v>50.937349537038244</v>
      </c>
      <c r="Q148" t="s">
        <v>646</v>
      </c>
      <c r="R148" t="s">
        <v>647</v>
      </c>
      <c r="S148">
        <f t="shared" si="10"/>
        <v>0.71281250000000007</v>
      </c>
      <c r="T148">
        <f t="shared" si="11"/>
        <v>0.71281250000000007</v>
      </c>
    </row>
    <row r="149" spans="1:20" x14ac:dyDescent="0.25">
      <c r="A149">
        <v>3925</v>
      </c>
      <c r="B149" t="s">
        <v>664</v>
      </c>
      <c r="C149" t="s">
        <v>665</v>
      </c>
      <c r="D149" t="s">
        <v>666</v>
      </c>
      <c r="E149" t="s">
        <v>667</v>
      </c>
      <c r="H149" t="s">
        <v>90</v>
      </c>
      <c r="K149" t="s">
        <v>668</v>
      </c>
      <c r="L149" t="s">
        <v>669</v>
      </c>
      <c r="M149" t="s">
        <v>48</v>
      </c>
      <c r="N149" s="1">
        <f t="shared" si="8"/>
        <v>41658</v>
      </c>
      <c r="O149" s="3">
        <f t="shared" si="9"/>
        <v>0.81937499999999996</v>
      </c>
      <c r="P149" s="2">
        <v>59.461423611115606</v>
      </c>
      <c r="Q149" t="s">
        <v>670</v>
      </c>
      <c r="R149" t="s">
        <v>668</v>
      </c>
      <c r="S149">
        <f t="shared" si="10"/>
        <v>0</v>
      </c>
      <c r="T149">
        <f t="shared" si="11"/>
        <v>0.81937499999999996</v>
      </c>
    </row>
    <row r="150" spans="1:20" x14ac:dyDescent="0.25">
      <c r="A150">
        <v>4010</v>
      </c>
      <c r="B150" t="s">
        <v>682</v>
      </c>
      <c r="C150" t="s">
        <v>683</v>
      </c>
      <c r="D150" t="s">
        <v>684</v>
      </c>
      <c r="E150" t="s">
        <v>215</v>
      </c>
      <c r="F150" t="s">
        <v>685</v>
      </c>
      <c r="G150" t="s">
        <v>686</v>
      </c>
      <c r="H150" t="s">
        <v>127</v>
      </c>
      <c r="I150" t="s">
        <v>687</v>
      </c>
      <c r="J150" t="s">
        <v>688</v>
      </c>
      <c r="K150" t="s">
        <v>689</v>
      </c>
      <c r="L150" t="s">
        <v>689</v>
      </c>
      <c r="M150" t="s">
        <v>19</v>
      </c>
      <c r="N150" s="1">
        <f t="shared" si="8"/>
        <v>41659</v>
      </c>
      <c r="O150" s="3">
        <f t="shared" si="9"/>
        <v>0.10028935185185185</v>
      </c>
      <c r="P150" s="2">
        <v>51.079988425924967</v>
      </c>
      <c r="Q150" t="s">
        <v>690</v>
      </c>
      <c r="R150" t="s">
        <v>691</v>
      </c>
      <c r="S150">
        <f t="shared" si="10"/>
        <v>0.10028935185185185</v>
      </c>
      <c r="T150">
        <f t="shared" si="11"/>
        <v>0.10028935185185185</v>
      </c>
    </row>
    <row r="151" spans="1:20" x14ac:dyDescent="0.25">
      <c r="A151">
        <v>4081</v>
      </c>
      <c r="B151" t="s">
        <v>703</v>
      </c>
      <c r="C151" t="s">
        <v>704</v>
      </c>
      <c r="D151" t="s">
        <v>705</v>
      </c>
      <c r="E151" t="s">
        <v>563</v>
      </c>
      <c r="F151" t="s">
        <v>706</v>
      </c>
      <c r="G151" t="s">
        <v>707</v>
      </c>
      <c r="H151" t="s">
        <v>708</v>
      </c>
      <c r="I151" t="s">
        <v>709</v>
      </c>
      <c r="J151" t="s">
        <v>710</v>
      </c>
      <c r="K151" t="s">
        <v>711</v>
      </c>
      <c r="L151" t="s">
        <v>711</v>
      </c>
      <c r="M151" t="s">
        <v>19</v>
      </c>
      <c r="N151" s="1">
        <f t="shared" si="8"/>
        <v>41659</v>
      </c>
      <c r="O151" s="3">
        <f t="shared" si="9"/>
        <v>0.34377314814814813</v>
      </c>
      <c r="P151" s="2">
        <v>47.24539351851854</v>
      </c>
      <c r="Q151" t="s">
        <v>712</v>
      </c>
      <c r="R151" t="s">
        <v>713</v>
      </c>
      <c r="S151">
        <f t="shared" si="10"/>
        <v>0.34377314814814813</v>
      </c>
      <c r="T151">
        <f t="shared" si="11"/>
        <v>0.34377314814814813</v>
      </c>
    </row>
    <row r="152" spans="1:20" x14ac:dyDescent="0.25">
      <c r="A152">
        <v>4235</v>
      </c>
      <c r="B152" t="s">
        <v>753</v>
      </c>
      <c r="C152" t="s">
        <v>754</v>
      </c>
      <c r="D152" t="s">
        <v>755</v>
      </c>
      <c r="E152" t="s">
        <v>756</v>
      </c>
      <c r="K152" t="s">
        <v>757</v>
      </c>
      <c r="L152" t="s">
        <v>757</v>
      </c>
      <c r="M152" t="s">
        <v>19</v>
      </c>
      <c r="N152" s="1">
        <f t="shared" si="8"/>
        <v>41659</v>
      </c>
      <c r="O152" s="3">
        <f t="shared" si="9"/>
        <v>0.87853009259259263</v>
      </c>
      <c r="P152" s="2">
        <v>53.174849537033879</v>
      </c>
      <c r="Q152" t="s">
        <v>758</v>
      </c>
      <c r="R152" t="s">
        <v>757</v>
      </c>
      <c r="S152">
        <f t="shared" si="10"/>
        <v>0</v>
      </c>
      <c r="T152">
        <f t="shared" si="11"/>
        <v>0</v>
      </c>
    </row>
    <row r="153" spans="1:20" x14ac:dyDescent="0.25">
      <c r="A153">
        <v>4236</v>
      </c>
      <c r="B153" t="s">
        <v>759</v>
      </c>
      <c r="C153" t="s">
        <v>760</v>
      </c>
      <c r="D153" t="s">
        <v>761</v>
      </c>
      <c r="E153" t="s">
        <v>215</v>
      </c>
      <c r="J153" t="s">
        <v>762</v>
      </c>
      <c r="K153" t="s">
        <v>763</v>
      </c>
      <c r="L153" t="s">
        <v>763</v>
      </c>
      <c r="M153" t="s">
        <v>48</v>
      </c>
      <c r="N153" s="1">
        <f t="shared" si="8"/>
        <v>41659</v>
      </c>
      <c r="O153" s="3">
        <f t="shared" si="9"/>
        <v>0.88238425925925934</v>
      </c>
      <c r="P153" s="2">
        <v>46.445520833331102</v>
      </c>
      <c r="Q153" t="s">
        <v>764</v>
      </c>
      <c r="R153" t="s">
        <v>765</v>
      </c>
      <c r="S153">
        <f t="shared" si="10"/>
        <v>0.88238425925925934</v>
      </c>
      <c r="T153">
        <f t="shared" si="11"/>
        <v>0</v>
      </c>
    </row>
    <row r="154" spans="1:20" x14ac:dyDescent="0.25">
      <c r="A154">
        <v>4255</v>
      </c>
      <c r="B154" t="s">
        <v>766</v>
      </c>
      <c r="C154" t="s">
        <v>767</v>
      </c>
      <c r="D154" t="s">
        <v>768</v>
      </c>
      <c r="E154" t="s">
        <v>769</v>
      </c>
      <c r="H154" t="s">
        <v>695</v>
      </c>
      <c r="I154">
        <v>52455</v>
      </c>
      <c r="J154" t="s">
        <v>770</v>
      </c>
      <c r="K154" t="s">
        <v>771</v>
      </c>
      <c r="L154" t="s">
        <v>771</v>
      </c>
      <c r="M154" t="s">
        <v>19</v>
      </c>
      <c r="N154" s="1">
        <f t="shared" si="8"/>
        <v>41659</v>
      </c>
      <c r="O154" s="3">
        <f t="shared" si="9"/>
        <v>0.94596064814814806</v>
      </c>
      <c r="P154" s="2">
        <v>53.060150462966703</v>
      </c>
      <c r="Q154" t="s">
        <v>772</v>
      </c>
      <c r="R154" t="s">
        <v>773</v>
      </c>
      <c r="S154">
        <f t="shared" si="10"/>
        <v>0.94596064814814806</v>
      </c>
      <c r="T154">
        <f t="shared" si="11"/>
        <v>0.94596064814814806</v>
      </c>
    </row>
    <row r="155" spans="1:20" x14ac:dyDescent="0.25">
      <c r="A155">
        <v>4259</v>
      </c>
      <c r="B155" t="s">
        <v>774</v>
      </c>
      <c r="C155" t="s">
        <v>775</v>
      </c>
      <c r="D155" t="s">
        <v>776</v>
      </c>
      <c r="E155" t="s">
        <v>777</v>
      </c>
      <c r="F155" t="s">
        <v>778</v>
      </c>
      <c r="G155" t="s">
        <v>779</v>
      </c>
      <c r="H155" t="s">
        <v>708</v>
      </c>
      <c r="I155">
        <v>14009</v>
      </c>
      <c r="J155" t="s">
        <v>780</v>
      </c>
      <c r="K155" t="s">
        <v>781</v>
      </c>
      <c r="L155" t="s">
        <v>781</v>
      </c>
      <c r="M155" t="s">
        <v>19</v>
      </c>
      <c r="N155" s="1">
        <f t="shared" si="8"/>
        <v>41659</v>
      </c>
      <c r="O155" s="3">
        <f t="shared" si="9"/>
        <v>0.96118055555555548</v>
      </c>
      <c r="P155" s="2">
        <v>53.739548611112696</v>
      </c>
      <c r="Q155" t="s">
        <v>782</v>
      </c>
      <c r="R155" t="s">
        <v>783</v>
      </c>
      <c r="S155">
        <f t="shared" si="10"/>
        <v>0.96118055555555548</v>
      </c>
      <c r="T155">
        <f t="shared" si="11"/>
        <v>0.96118055555555548</v>
      </c>
    </row>
    <row r="156" spans="1:20" x14ac:dyDescent="0.25">
      <c r="A156">
        <v>4319</v>
      </c>
      <c r="B156" t="s">
        <v>784</v>
      </c>
      <c r="C156" t="s">
        <v>785</v>
      </c>
      <c r="D156" t="s">
        <v>786</v>
      </c>
      <c r="E156" t="s">
        <v>787</v>
      </c>
      <c r="F156" t="s">
        <v>788</v>
      </c>
      <c r="G156" t="s">
        <v>789</v>
      </c>
      <c r="H156" t="s">
        <v>790</v>
      </c>
      <c r="I156" t="s">
        <v>791</v>
      </c>
      <c r="J156" t="s">
        <v>792</v>
      </c>
      <c r="K156" t="s">
        <v>793</v>
      </c>
      <c r="L156" t="s">
        <v>793</v>
      </c>
      <c r="M156" t="s">
        <v>19</v>
      </c>
      <c r="N156" s="1">
        <f t="shared" si="8"/>
        <v>41660</v>
      </c>
      <c r="O156" s="3">
        <f t="shared" si="9"/>
        <v>0.1753935185185185</v>
      </c>
      <c r="P156" s="2">
        <v>53.997511574074451</v>
      </c>
      <c r="Q156" t="s">
        <v>794</v>
      </c>
      <c r="R156" t="s">
        <v>795</v>
      </c>
      <c r="S156">
        <f t="shared" si="10"/>
        <v>0.1753935185185185</v>
      </c>
      <c r="T156">
        <f t="shared" si="11"/>
        <v>0.1753935185185185</v>
      </c>
    </row>
    <row r="157" spans="1:20" x14ac:dyDescent="0.25">
      <c r="A157">
        <v>4340</v>
      </c>
      <c r="B157" t="s">
        <v>796</v>
      </c>
      <c r="C157" t="s">
        <v>797</v>
      </c>
      <c r="D157" t="s">
        <v>798</v>
      </c>
      <c r="E157" t="s">
        <v>799</v>
      </c>
      <c r="H157" t="s">
        <v>515</v>
      </c>
      <c r="I157" t="s">
        <v>800</v>
      </c>
      <c r="J157" t="s">
        <v>801</v>
      </c>
      <c r="K157" t="s">
        <v>802</v>
      </c>
      <c r="L157" t="s">
        <v>802</v>
      </c>
      <c r="M157" t="s">
        <v>19</v>
      </c>
      <c r="N157" s="1">
        <f t="shared" si="8"/>
        <v>41660</v>
      </c>
      <c r="O157" s="3">
        <f t="shared" si="9"/>
        <v>0.24138888888888888</v>
      </c>
      <c r="P157" s="2">
        <v>53.837685185186274</v>
      </c>
      <c r="Q157" t="s">
        <v>803</v>
      </c>
      <c r="R157" t="s">
        <v>804</v>
      </c>
      <c r="S157">
        <f t="shared" si="10"/>
        <v>0.24138888888888888</v>
      </c>
      <c r="T157">
        <f t="shared" si="11"/>
        <v>0.24138888888888888</v>
      </c>
    </row>
    <row r="158" spans="1:20" x14ac:dyDescent="0.25">
      <c r="A158">
        <v>4447</v>
      </c>
      <c r="B158" t="s">
        <v>820</v>
      </c>
      <c r="C158" t="s">
        <v>821</v>
      </c>
      <c r="D158" t="s">
        <v>822</v>
      </c>
      <c r="E158" t="s">
        <v>610</v>
      </c>
      <c r="F158" t="s">
        <v>823</v>
      </c>
      <c r="G158" t="s">
        <v>824</v>
      </c>
      <c r="H158" t="s">
        <v>825</v>
      </c>
      <c r="I158">
        <v>89423</v>
      </c>
      <c r="J158" t="s">
        <v>826</v>
      </c>
      <c r="K158" t="s">
        <v>827</v>
      </c>
      <c r="L158" t="s">
        <v>827</v>
      </c>
      <c r="M158" t="s">
        <v>19</v>
      </c>
      <c r="N158" s="1">
        <f t="shared" si="8"/>
        <v>41660</v>
      </c>
      <c r="O158" s="3">
        <f t="shared" si="9"/>
        <v>0.62457175925925923</v>
      </c>
      <c r="P158" s="2">
        <v>54.510277777779265</v>
      </c>
      <c r="Q158" t="s">
        <v>828</v>
      </c>
      <c r="R158" t="s">
        <v>829</v>
      </c>
      <c r="S158">
        <f t="shared" si="10"/>
        <v>0.62457175925925923</v>
      </c>
      <c r="T158">
        <f t="shared" si="11"/>
        <v>0.62457175925925923</v>
      </c>
    </row>
    <row r="159" spans="1:20" x14ac:dyDescent="0.25">
      <c r="A159">
        <v>4696</v>
      </c>
      <c r="B159" t="s">
        <v>860</v>
      </c>
      <c r="C159" t="s">
        <v>861</v>
      </c>
      <c r="D159" t="s">
        <v>862</v>
      </c>
      <c r="E159" t="s">
        <v>863</v>
      </c>
      <c r="H159" t="s">
        <v>864</v>
      </c>
      <c r="I159">
        <v>53109</v>
      </c>
      <c r="K159" t="s">
        <v>865</v>
      </c>
      <c r="L159" t="s">
        <v>866</v>
      </c>
      <c r="M159" t="s">
        <v>19</v>
      </c>
      <c r="N159" s="1">
        <f t="shared" si="8"/>
        <v>41661</v>
      </c>
      <c r="O159" s="3">
        <f t="shared" si="9"/>
        <v>0.4929398148148148</v>
      </c>
      <c r="P159" s="2">
        <v>82.672789351847314</v>
      </c>
      <c r="Q159" t="s">
        <v>867</v>
      </c>
      <c r="R159" t="s">
        <v>865</v>
      </c>
      <c r="S159">
        <f t="shared" si="10"/>
        <v>0</v>
      </c>
      <c r="T159">
        <f t="shared" si="11"/>
        <v>0.4929398148148148</v>
      </c>
    </row>
    <row r="160" spans="1:20" x14ac:dyDescent="0.25">
      <c r="A160">
        <v>5006</v>
      </c>
      <c r="B160" t="s">
        <v>897</v>
      </c>
      <c r="C160" t="s">
        <v>898</v>
      </c>
      <c r="D160" t="s">
        <v>899</v>
      </c>
      <c r="E160" t="s">
        <v>900</v>
      </c>
      <c r="J160" t="s">
        <v>901</v>
      </c>
      <c r="K160" t="s">
        <v>902</v>
      </c>
      <c r="L160" t="s">
        <v>902</v>
      </c>
      <c r="M160" t="s">
        <v>19</v>
      </c>
      <c r="N160" s="1">
        <f t="shared" si="8"/>
        <v>41662</v>
      </c>
      <c r="O160" s="3">
        <f t="shared" si="9"/>
        <v>0.55634259259259256</v>
      </c>
      <c r="P160" s="2">
        <v>56.817696759258979</v>
      </c>
      <c r="Q160" t="s">
        <v>903</v>
      </c>
      <c r="R160" t="s">
        <v>904</v>
      </c>
      <c r="S160">
        <f t="shared" si="10"/>
        <v>0.55634259259259256</v>
      </c>
      <c r="T160">
        <f t="shared" si="11"/>
        <v>0</v>
      </c>
    </row>
    <row r="161" spans="1:20" x14ac:dyDescent="0.25">
      <c r="A161">
        <v>5055</v>
      </c>
      <c r="B161" t="s">
        <v>905</v>
      </c>
      <c r="C161" t="s">
        <v>906</v>
      </c>
      <c r="D161" t="s">
        <v>907</v>
      </c>
      <c r="E161" t="s">
        <v>908</v>
      </c>
      <c r="H161" t="s">
        <v>909</v>
      </c>
      <c r="K161" t="s">
        <v>910</v>
      </c>
      <c r="L161" t="s">
        <v>910</v>
      </c>
      <c r="M161" t="s">
        <v>19</v>
      </c>
      <c r="N161" s="1">
        <f t="shared" si="8"/>
        <v>41662</v>
      </c>
      <c r="O161" s="3">
        <f t="shared" si="9"/>
        <v>0.72885416666666669</v>
      </c>
      <c r="P161" s="2">
        <v>52.261574074080272</v>
      </c>
      <c r="Q161" t="s">
        <v>911</v>
      </c>
      <c r="R161" t="s">
        <v>910</v>
      </c>
      <c r="S161">
        <f t="shared" si="10"/>
        <v>0</v>
      </c>
      <c r="T161">
        <f t="shared" si="11"/>
        <v>0.72885416666666669</v>
      </c>
    </row>
    <row r="162" spans="1:20" x14ac:dyDescent="0.25">
      <c r="A162">
        <v>5462</v>
      </c>
      <c r="B162" t="s">
        <v>955</v>
      </c>
      <c r="C162" t="s">
        <v>956</v>
      </c>
      <c r="D162" t="s">
        <v>957</v>
      </c>
      <c r="J162" t="s">
        <v>958</v>
      </c>
      <c r="K162" t="s">
        <v>959</v>
      </c>
      <c r="L162" t="s">
        <v>959</v>
      </c>
      <c r="M162" t="s">
        <v>19</v>
      </c>
      <c r="N162" s="1">
        <f t="shared" si="8"/>
        <v>41665</v>
      </c>
      <c r="O162" s="3">
        <f t="shared" si="9"/>
        <v>0.94224537037037026</v>
      </c>
      <c r="P162" s="2">
        <v>61.577384259253449</v>
      </c>
      <c r="Q162" t="s">
        <v>960</v>
      </c>
      <c r="R162" t="s">
        <v>961</v>
      </c>
      <c r="S162">
        <f t="shared" si="10"/>
        <v>0.94224537037037026</v>
      </c>
      <c r="T162">
        <f t="shared" si="11"/>
        <v>0</v>
      </c>
    </row>
    <row r="163" spans="1:20" x14ac:dyDescent="0.25">
      <c r="A163">
        <v>5840</v>
      </c>
      <c r="B163" t="s">
        <v>977</v>
      </c>
      <c r="C163" t="s">
        <v>978</v>
      </c>
      <c r="D163" t="s">
        <v>979</v>
      </c>
      <c r="E163" t="s">
        <v>980</v>
      </c>
      <c r="F163" t="s">
        <v>981</v>
      </c>
      <c r="G163" t="s">
        <v>982</v>
      </c>
      <c r="H163" t="s">
        <v>983</v>
      </c>
      <c r="I163" t="s">
        <v>984</v>
      </c>
      <c r="J163" t="s">
        <v>985</v>
      </c>
      <c r="K163" t="s">
        <v>986</v>
      </c>
      <c r="L163" t="s">
        <v>986</v>
      </c>
      <c r="M163" t="s">
        <v>19</v>
      </c>
      <c r="N163" s="1">
        <f t="shared" si="8"/>
        <v>41668</v>
      </c>
      <c r="O163" s="3">
        <f t="shared" si="9"/>
        <v>8.3923611111111115E-2</v>
      </c>
      <c r="P163" s="2">
        <v>64.108657407407009</v>
      </c>
      <c r="Q163" t="s">
        <v>987</v>
      </c>
      <c r="R163" t="s">
        <v>988</v>
      </c>
      <c r="S163">
        <f t="shared" si="10"/>
        <v>8.3923611111111115E-2</v>
      </c>
      <c r="T163">
        <f t="shared" si="11"/>
        <v>8.3923611111111115E-2</v>
      </c>
    </row>
    <row r="164" spans="1:20" x14ac:dyDescent="0.25">
      <c r="A164">
        <v>5974</v>
      </c>
      <c r="B164" t="s">
        <v>1007</v>
      </c>
      <c r="C164" t="s">
        <v>1008</v>
      </c>
      <c r="D164" t="s">
        <v>1009</v>
      </c>
      <c r="E164" t="s">
        <v>1010</v>
      </c>
      <c r="H164" t="s">
        <v>183</v>
      </c>
      <c r="K164" t="s">
        <v>1011</v>
      </c>
      <c r="L164" t="s">
        <v>1011</v>
      </c>
      <c r="M164" t="s">
        <v>19</v>
      </c>
      <c r="N164" s="1">
        <f t="shared" si="8"/>
        <v>41668</v>
      </c>
      <c r="O164" s="3">
        <f t="shared" si="9"/>
        <v>0.55723379629629632</v>
      </c>
      <c r="P164" s="2">
        <v>65.366041666668025</v>
      </c>
      <c r="Q164" t="s">
        <v>1012</v>
      </c>
      <c r="R164" t="s">
        <v>1011</v>
      </c>
      <c r="S164">
        <f t="shared" si="10"/>
        <v>0</v>
      </c>
      <c r="T164">
        <f t="shared" si="11"/>
        <v>0.55723379629629632</v>
      </c>
    </row>
    <row r="165" spans="1:20" x14ac:dyDescent="0.25">
      <c r="A165">
        <v>6333</v>
      </c>
      <c r="B165" t="s">
        <v>1051</v>
      </c>
      <c r="C165" t="s">
        <v>1052</v>
      </c>
      <c r="D165" t="s">
        <v>1053</v>
      </c>
      <c r="E165" t="s">
        <v>1054</v>
      </c>
      <c r="F165" t="s">
        <v>1055</v>
      </c>
      <c r="G165" t="s">
        <v>1056</v>
      </c>
      <c r="H165" t="s">
        <v>733</v>
      </c>
      <c r="I165" t="s">
        <v>1057</v>
      </c>
      <c r="J165" t="s">
        <v>1058</v>
      </c>
      <c r="K165" t="s">
        <v>1059</v>
      </c>
      <c r="L165" t="s">
        <v>1059</v>
      </c>
      <c r="M165" t="s">
        <v>19</v>
      </c>
      <c r="N165" s="1">
        <f t="shared" si="8"/>
        <v>41669</v>
      </c>
      <c r="O165" s="3">
        <f t="shared" si="9"/>
        <v>0.81011574074074078</v>
      </c>
      <c r="P165" s="2">
        <v>67.962361111109203</v>
      </c>
      <c r="Q165" t="s">
        <v>1060</v>
      </c>
      <c r="R165" t="s">
        <v>1061</v>
      </c>
      <c r="S165">
        <f t="shared" si="10"/>
        <v>0.81011574074074078</v>
      </c>
      <c r="T165">
        <f t="shared" si="11"/>
        <v>0.81011574074074078</v>
      </c>
    </row>
    <row r="166" spans="1:20" x14ac:dyDescent="0.25">
      <c r="A166">
        <v>6765</v>
      </c>
      <c r="B166" t="s">
        <v>1106</v>
      </c>
      <c r="C166" t="s">
        <v>1107</v>
      </c>
      <c r="D166" t="s">
        <v>1108</v>
      </c>
      <c r="E166" t="s">
        <v>1109</v>
      </c>
      <c r="F166" t="s">
        <v>1110</v>
      </c>
      <c r="G166" t="s">
        <v>1111</v>
      </c>
      <c r="H166" t="s">
        <v>244</v>
      </c>
      <c r="I166" t="s">
        <v>1112</v>
      </c>
      <c r="J166" t="s">
        <v>1113</v>
      </c>
      <c r="K166" t="s">
        <v>1114</v>
      </c>
      <c r="L166" t="s">
        <v>1114</v>
      </c>
      <c r="M166" t="s">
        <v>19</v>
      </c>
      <c r="N166" s="1">
        <f t="shared" si="8"/>
        <v>41672</v>
      </c>
      <c r="O166" s="3">
        <f t="shared" si="9"/>
        <v>0.13763888888888889</v>
      </c>
      <c r="P166" s="2">
        <v>72.885914351849351</v>
      </c>
      <c r="Q166" t="s">
        <v>1115</v>
      </c>
      <c r="R166" t="s">
        <v>1116</v>
      </c>
      <c r="S166">
        <f t="shared" si="10"/>
        <v>0.13763888888888889</v>
      </c>
      <c r="T166">
        <f t="shared" si="11"/>
        <v>0.13763888888888889</v>
      </c>
    </row>
    <row r="167" spans="1:20" x14ac:dyDescent="0.25">
      <c r="A167">
        <v>6881</v>
      </c>
      <c r="B167" t="s">
        <v>1117</v>
      </c>
      <c r="C167" t="s">
        <v>1118</v>
      </c>
      <c r="D167" t="s">
        <v>1119</v>
      </c>
      <c r="E167" t="s">
        <v>1120</v>
      </c>
      <c r="J167" t="s">
        <v>1121</v>
      </c>
      <c r="K167" t="s">
        <v>1122</v>
      </c>
      <c r="L167" t="s">
        <v>1122</v>
      </c>
      <c r="M167" t="s">
        <v>19</v>
      </c>
      <c r="N167" s="1">
        <f t="shared" si="8"/>
        <v>41672</v>
      </c>
      <c r="O167" s="3">
        <f t="shared" si="9"/>
        <v>0.54660879629629633</v>
      </c>
      <c r="P167" s="2">
        <v>38.407893518517085</v>
      </c>
      <c r="Q167" t="s">
        <v>1123</v>
      </c>
      <c r="R167" t="s">
        <v>1124</v>
      </c>
      <c r="S167">
        <f t="shared" si="10"/>
        <v>0.54660879629629633</v>
      </c>
      <c r="T167">
        <f t="shared" si="11"/>
        <v>0</v>
      </c>
    </row>
    <row r="168" spans="1:20" x14ac:dyDescent="0.25">
      <c r="A168">
        <v>6928</v>
      </c>
      <c r="B168" t="s">
        <v>1131</v>
      </c>
      <c r="C168" t="s">
        <v>1132</v>
      </c>
      <c r="D168" t="s">
        <v>1133</v>
      </c>
      <c r="E168" t="s">
        <v>148</v>
      </c>
      <c r="F168" t="s">
        <v>1134</v>
      </c>
      <c r="G168" t="s">
        <v>1135</v>
      </c>
      <c r="H168" t="s">
        <v>171</v>
      </c>
      <c r="I168">
        <v>29478</v>
      </c>
      <c r="J168" t="s">
        <v>1136</v>
      </c>
      <c r="K168" t="s">
        <v>1137</v>
      </c>
      <c r="L168" t="s">
        <v>1137</v>
      </c>
      <c r="M168" t="s">
        <v>19</v>
      </c>
      <c r="N168" s="1">
        <f t="shared" si="8"/>
        <v>41672</v>
      </c>
      <c r="O168" s="3">
        <f t="shared" si="9"/>
        <v>0.70769675925925923</v>
      </c>
      <c r="P168" s="2">
        <v>54.219942129631818</v>
      </c>
      <c r="Q168" t="s">
        <v>1138</v>
      </c>
      <c r="R168" t="s">
        <v>1139</v>
      </c>
      <c r="S168">
        <f t="shared" si="10"/>
        <v>0.70769675925925923</v>
      </c>
      <c r="T168">
        <f t="shared" si="11"/>
        <v>0.70769675925925923</v>
      </c>
    </row>
    <row r="169" spans="1:20" x14ac:dyDescent="0.25">
      <c r="A169">
        <v>7391</v>
      </c>
      <c r="B169" t="s">
        <v>1166</v>
      </c>
      <c r="C169" t="s">
        <v>1167</v>
      </c>
      <c r="D169" t="s">
        <v>1168</v>
      </c>
      <c r="E169" t="s">
        <v>1169</v>
      </c>
      <c r="F169" t="s">
        <v>1170</v>
      </c>
      <c r="G169" t="s">
        <v>1171</v>
      </c>
      <c r="H169" t="s">
        <v>64</v>
      </c>
      <c r="I169" t="s">
        <v>1172</v>
      </c>
      <c r="J169" t="s">
        <v>1173</v>
      </c>
      <c r="K169" t="s">
        <v>1174</v>
      </c>
      <c r="L169" t="s">
        <v>1175</v>
      </c>
      <c r="M169" t="s">
        <v>19</v>
      </c>
      <c r="N169" s="1">
        <f t="shared" si="8"/>
        <v>41674</v>
      </c>
      <c r="O169" s="3">
        <f t="shared" si="9"/>
        <v>0.3153009259259259</v>
      </c>
      <c r="P169" s="2">
        <v>16.836747685185401</v>
      </c>
      <c r="Q169" t="s">
        <v>1176</v>
      </c>
      <c r="R169" t="s">
        <v>1177</v>
      </c>
      <c r="S169">
        <f t="shared" si="10"/>
        <v>0.3153009259259259</v>
      </c>
      <c r="T169">
        <f t="shared" si="11"/>
        <v>0.3153009259259259</v>
      </c>
    </row>
    <row r="170" spans="1:20" x14ac:dyDescent="0.25">
      <c r="A170">
        <v>7406</v>
      </c>
      <c r="B170" t="s">
        <v>1178</v>
      </c>
      <c r="C170" t="s">
        <v>1179</v>
      </c>
      <c r="D170" t="s">
        <v>1180</v>
      </c>
      <c r="E170" t="s">
        <v>1181</v>
      </c>
      <c r="H170" t="s">
        <v>675</v>
      </c>
      <c r="J170" t="s">
        <v>1182</v>
      </c>
      <c r="K170" t="s">
        <v>1183</v>
      </c>
      <c r="L170" t="s">
        <v>1183</v>
      </c>
      <c r="M170" t="s">
        <v>48</v>
      </c>
      <c r="N170" s="1">
        <f t="shared" si="8"/>
        <v>41674</v>
      </c>
      <c r="O170" s="3">
        <f t="shared" si="9"/>
        <v>0.3661342592592593</v>
      </c>
      <c r="P170" s="2">
        <v>26.570868055554456</v>
      </c>
      <c r="Q170" t="s">
        <v>1184</v>
      </c>
      <c r="R170" t="s">
        <v>1185</v>
      </c>
      <c r="S170">
        <f t="shared" si="10"/>
        <v>0.3661342592592593</v>
      </c>
      <c r="T170">
        <f t="shared" si="11"/>
        <v>0.3661342592592593</v>
      </c>
    </row>
    <row r="171" spans="1:20" x14ac:dyDescent="0.25">
      <c r="B171" t="s">
        <v>1435</v>
      </c>
      <c r="C171" t="s">
        <v>1436</v>
      </c>
      <c r="D171" t="s">
        <v>1437</v>
      </c>
      <c r="K171" t="s">
        <v>1438</v>
      </c>
      <c r="L171" t="s">
        <v>1438</v>
      </c>
      <c r="M171" t="s">
        <v>19</v>
      </c>
    </row>
    <row r="172" spans="1:20" x14ac:dyDescent="0.25">
      <c r="B172" t="s">
        <v>1439</v>
      </c>
      <c r="C172" t="s">
        <v>1440</v>
      </c>
      <c r="D172" t="s">
        <v>1441</v>
      </c>
      <c r="K172" t="s">
        <v>1442</v>
      </c>
      <c r="L172" t="s">
        <v>1442</v>
      </c>
      <c r="M172" t="s">
        <v>48</v>
      </c>
    </row>
    <row r="173" spans="1:20" x14ac:dyDescent="0.25">
      <c r="B173" t="s">
        <v>1443</v>
      </c>
      <c r="C173" t="s">
        <v>1444</v>
      </c>
      <c r="D173" t="s">
        <v>1445</v>
      </c>
      <c r="K173" t="s">
        <v>1446</v>
      </c>
      <c r="L173" t="s">
        <v>1446</v>
      </c>
      <c r="M173" t="s">
        <v>48</v>
      </c>
    </row>
    <row r="174" spans="1:20" x14ac:dyDescent="0.25">
      <c r="B174" t="s">
        <v>1447</v>
      </c>
      <c r="C174" t="s">
        <v>1448</v>
      </c>
      <c r="D174" t="s">
        <v>1449</v>
      </c>
      <c r="K174" t="s">
        <v>1450</v>
      </c>
      <c r="L174" t="s">
        <v>1450</v>
      </c>
      <c r="M174" t="s">
        <v>19</v>
      </c>
    </row>
    <row r="175" spans="1:20" x14ac:dyDescent="0.25">
      <c r="B175" t="s">
        <v>1451</v>
      </c>
      <c r="C175" t="s">
        <v>1452</v>
      </c>
      <c r="D175" t="s">
        <v>1453</v>
      </c>
      <c r="K175" t="s">
        <v>1454</v>
      </c>
      <c r="L175" t="s">
        <v>1454</v>
      </c>
      <c r="M175" t="s">
        <v>48</v>
      </c>
    </row>
    <row r="176" spans="1:20" x14ac:dyDescent="0.25">
      <c r="B176" t="s">
        <v>1455</v>
      </c>
      <c r="C176" t="s">
        <v>1456</v>
      </c>
      <c r="D176" t="s">
        <v>1457</v>
      </c>
      <c r="K176" t="s">
        <v>1458</v>
      </c>
      <c r="L176" t="s">
        <v>1458</v>
      </c>
      <c r="M176" t="s">
        <v>19</v>
      </c>
    </row>
    <row r="177" spans="2:13" x14ac:dyDescent="0.25">
      <c r="B177" t="s">
        <v>1459</v>
      </c>
      <c r="C177" t="s">
        <v>1460</v>
      </c>
      <c r="D177" t="s">
        <v>1461</v>
      </c>
      <c r="E177" t="s">
        <v>1462</v>
      </c>
      <c r="K177" t="s">
        <v>1463</v>
      </c>
      <c r="L177" t="s">
        <v>1463</v>
      </c>
      <c r="M177" t="s">
        <v>19</v>
      </c>
    </row>
    <row r="178" spans="2:13" x14ac:dyDescent="0.25">
      <c r="B178" t="s">
        <v>1464</v>
      </c>
      <c r="C178" t="s">
        <v>1465</v>
      </c>
      <c r="D178" t="s">
        <v>1187</v>
      </c>
      <c r="E178" t="s">
        <v>225</v>
      </c>
      <c r="H178" t="s">
        <v>81</v>
      </c>
      <c r="K178" t="s">
        <v>1466</v>
      </c>
      <c r="L178" t="s">
        <v>1466</v>
      </c>
      <c r="M178" t="s">
        <v>19</v>
      </c>
    </row>
    <row r="179" spans="2:13" x14ac:dyDescent="0.25">
      <c r="B179" t="s">
        <v>1467</v>
      </c>
      <c r="C179" t="s">
        <v>1468</v>
      </c>
      <c r="D179" t="s">
        <v>1469</v>
      </c>
      <c r="E179" t="s">
        <v>1470</v>
      </c>
      <c r="K179" t="s">
        <v>1471</v>
      </c>
      <c r="L179" t="s">
        <v>1471</v>
      </c>
      <c r="M179" t="s">
        <v>48</v>
      </c>
    </row>
    <row r="180" spans="2:13" x14ac:dyDescent="0.25">
      <c r="B180" t="s">
        <v>1472</v>
      </c>
      <c r="C180" t="s">
        <v>1473</v>
      </c>
      <c r="D180" t="s">
        <v>1474</v>
      </c>
      <c r="E180" t="s">
        <v>63</v>
      </c>
      <c r="G180" t="s">
        <v>1475</v>
      </c>
      <c r="H180" t="s">
        <v>46</v>
      </c>
      <c r="K180" t="s">
        <v>1476</v>
      </c>
      <c r="L180" t="s">
        <v>1476</v>
      </c>
      <c r="M180" t="s">
        <v>19</v>
      </c>
    </row>
    <row r="181" spans="2:13" x14ac:dyDescent="0.25">
      <c r="B181" t="s">
        <v>1477</v>
      </c>
      <c r="C181" t="s">
        <v>1478</v>
      </c>
      <c r="D181" t="s">
        <v>1479</v>
      </c>
      <c r="H181" t="s">
        <v>708</v>
      </c>
      <c r="K181" t="s">
        <v>1480</v>
      </c>
      <c r="L181" t="s">
        <v>1480</v>
      </c>
      <c r="M181" t="s">
        <v>48</v>
      </c>
    </row>
    <row r="182" spans="2:13" x14ac:dyDescent="0.25">
      <c r="B182" t="s">
        <v>1481</v>
      </c>
      <c r="C182" t="s">
        <v>1482</v>
      </c>
      <c r="D182" t="s">
        <v>1483</v>
      </c>
      <c r="K182" t="s">
        <v>1484</v>
      </c>
      <c r="L182" t="s">
        <v>1484</v>
      </c>
      <c r="M182" t="s">
        <v>19</v>
      </c>
    </row>
    <row r="183" spans="2:13" x14ac:dyDescent="0.25">
      <c r="B183" t="s">
        <v>1485</v>
      </c>
      <c r="C183" t="s">
        <v>1486</v>
      </c>
      <c r="D183" t="s">
        <v>1487</v>
      </c>
      <c r="K183" t="s">
        <v>1488</v>
      </c>
      <c r="L183" t="s">
        <v>1488</v>
      </c>
      <c r="M183" t="s">
        <v>48</v>
      </c>
    </row>
    <row r="184" spans="2:13" x14ac:dyDescent="0.25">
      <c r="B184" t="s">
        <v>1489</v>
      </c>
      <c r="C184" t="s">
        <v>1490</v>
      </c>
      <c r="D184" t="s">
        <v>1491</v>
      </c>
      <c r="E184" t="s">
        <v>1492</v>
      </c>
      <c r="H184" t="s">
        <v>695</v>
      </c>
      <c r="I184">
        <v>18715</v>
      </c>
      <c r="K184" t="s">
        <v>1493</v>
      </c>
      <c r="L184" t="s">
        <v>1494</v>
      </c>
      <c r="M184" t="s">
        <v>19</v>
      </c>
    </row>
    <row r="185" spans="2:13" x14ac:dyDescent="0.25">
      <c r="B185" t="s">
        <v>1495</v>
      </c>
      <c r="C185" t="s">
        <v>1496</v>
      </c>
      <c r="D185" t="s">
        <v>1497</v>
      </c>
      <c r="K185" t="s">
        <v>1498</v>
      </c>
      <c r="L185" t="s">
        <v>1498</v>
      </c>
      <c r="M185" t="s">
        <v>48</v>
      </c>
    </row>
    <row r="186" spans="2:13" x14ac:dyDescent="0.25">
      <c r="B186" t="s">
        <v>1499</v>
      </c>
      <c r="C186" t="s">
        <v>1500</v>
      </c>
      <c r="D186" t="s">
        <v>1319</v>
      </c>
      <c r="E186" t="s">
        <v>1501</v>
      </c>
      <c r="H186" t="s">
        <v>257</v>
      </c>
      <c r="K186" t="s">
        <v>1502</v>
      </c>
      <c r="L186" t="s">
        <v>1502</v>
      </c>
      <c r="M186" t="s">
        <v>19</v>
      </c>
    </row>
    <row r="187" spans="2:13" x14ac:dyDescent="0.25">
      <c r="B187" t="s">
        <v>1503</v>
      </c>
      <c r="C187" t="s">
        <v>1504</v>
      </c>
      <c r="D187" t="s">
        <v>1505</v>
      </c>
      <c r="K187" t="s">
        <v>1506</v>
      </c>
      <c r="L187" t="s">
        <v>1506</v>
      </c>
      <c r="M187" t="s">
        <v>19</v>
      </c>
    </row>
    <row r="188" spans="2:13" x14ac:dyDescent="0.25">
      <c r="B188" t="s">
        <v>1507</v>
      </c>
      <c r="C188" t="s">
        <v>1508</v>
      </c>
      <c r="D188" t="s">
        <v>1509</v>
      </c>
      <c r="K188" t="s">
        <v>1510</v>
      </c>
      <c r="L188" t="s">
        <v>1510</v>
      </c>
      <c r="M188" t="s">
        <v>48</v>
      </c>
    </row>
    <row r="189" spans="2:13" x14ac:dyDescent="0.25">
      <c r="B189" t="s">
        <v>1511</v>
      </c>
      <c r="C189" t="s">
        <v>1512</v>
      </c>
      <c r="K189" t="s">
        <v>1513</v>
      </c>
      <c r="L189" t="s">
        <v>1513</v>
      </c>
      <c r="M189" t="s">
        <v>48</v>
      </c>
    </row>
    <row r="190" spans="2:13" x14ac:dyDescent="0.25">
      <c r="B190" t="s">
        <v>1514</v>
      </c>
      <c r="C190" t="s">
        <v>1515</v>
      </c>
      <c r="D190" t="s">
        <v>1516</v>
      </c>
      <c r="K190" t="s">
        <v>1517</v>
      </c>
      <c r="L190" t="s">
        <v>1517</v>
      </c>
      <c r="M190" t="s">
        <v>48</v>
      </c>
    </row>
    <row r="191" spans="2:13" x14ac:dyDescent="0.25">
      <c r="B191" t="s">
        <v>1518</v>
      </c>
      <c r="C191" t="s">
        <v>1519</v>
      </c>
      <c r="D191" t="s">
        <v>1520</v>
      </c>
      <c r="G191" t="s">
        <v>1521</v>
      </c>
      <c r="H191" t="s">
        <v>183</v>
      </c>
      <c r="I191" t="s">
        <v>1522</v>
      </c>
      <c r="K191" t="s">
        <v>1523</v>
      </c>
      <c r="L191" t="s">
        <v>1523</v>
      </c>
      <c r="M191" t="s">
        <v>19</v>
      </c>
    </row>
    <row r="192" spans="2:13" x14ac:dyDescent="0.25">
      <c r="B192" t="s">
        <v>1524</v>
      </c>
      <c r="C192" t="s">
        <v>1525</v>
      </c>
      <c r="D192" t="s">
        <v>857</v>
      </c>
      <c r="E192" t="s">
        <v>1292</v>
      </c>
      <c r="H192" t="s">
        <v>790</v>
      </c>
      <c r="K192" t="s">
        <v>1526</v>
      </c>
      <c r="L192" t="s">
        <v>1526</v>
      </c>
      <c r="M192" t="s">
        <v>19</v>
      </c>
    </row>
    <row r="193" spans="2:13" x14ac:dyDescent="0.25">
      <c r="B193" t="s">
        <v>1527</v>
      </c>
      <c r="C193" t="s">
        <v>1528</v>
      </c>
      <c r="D193" t="s">
        <v>1529</v>
      </c>
      <c r="E193" t="s">
        <v>1530</v>
      </c>
      <c r="K193" t="s">
        <v>1531</v>
      </c>
      <c r="L193" t="s">
        <v>1531</v>
      </c>
      <c r="M193" t="s">
        <v>48</v>
      </c>
    </row>
    <row r="194" spans="2:13" x14ac:dyDescent="0.25">
      <c r="B194" t="s">
        <v>1532</v>
      </c>
      <c r="C194" t="s">
        <v>1533</v>
      </c>
      <c r="D194" t="s">
        <v>1534</v>
      </c>
      <c r="K194" t="s">
        <v>1535</v>
      </c>
      <c r="L194" t="s">
        <v>1535</v>
      </c>
      <c r="M194" t="s">
        <v>48</v>
      </c>
    </row>
    <row r="195" spans="2:13" x14ac:dyDescent="0.25">
      <c r="B195" t="s">
        <v>1536</v>
      </c>
      <c r="C195" t="s">
        <v>1537</v>
      </c>
      <c r="D195" t="s">
        <v>1538</v>
      </c>
      <c r="K195" t="s">
        <v>1539</v>
      </c>
      <c r="L195" t="s">
        <v>1539</v>
      </c>
      <c r="M195" t="s">
        <v>48</v>
      </c>
    </row>
    <row r="196" spans="2:13" x14ac:dyDescent="0.25">
      <c r="B196" t="s">
        <v>1540</v>
      </c>
      <c r="C196" t="s">
        <v>1541</v>
      </c>
      <c r="D196" t="s">
        <v>1542</v>
      </c>
      <c r="H196" t="s">
        <v>675</v>
      </c>
      <c r="K196" t="s">
        <v>1543</v>
      </c>
      <c r="L196" t="s">
        <v>1543</v>
      </c>
      <c r="M196" t="s">
        <v>19</v>
      </c>
    </row>
    <row r="197" spans="2:13" x14ac:dyDescent="0.25">
      <c r="B197" t="s">
        <v>1544</v>
      </c>
      <c r="C197" t="s">
        <v>1545</v>
      </c>
      <c r="D197" t="s">
        <v>1546</v>
      </c>
      <c r="E197" t="s">
        <v>1547</v>
      </c>
      <c r="F197" t="s">
        <v>1548</v>
      </c>
      <c r="G197" t="s">
        <v>1549</v>
      </c>
      <c r="H197" t="s">
        <v>471</v>
      </c>
      <c r="I197" t="s">
        <v>1550</v>
      </c>
      <c r="K197" t="s">
        <v>1551</v>
      </c>
      <c r="L197" t="s">
        <v>1551</v>
      </c>
      <c r="M197" t="s">
        <v>48</v>
      </c>
    </row>
    <row r="198" spans="2:13" x14ac:dyDescent="0.25">
      <c r="B198" t="s">
        <v>1552</v>
      </c>
      <c r="C198" t="s">
        <v>1553</v>
      </c>
      <c r="D198" t="s">
        <v>1554</v>
      </c>
      <c r="H198" t="s">
        <v>163</v>
      </c>
      <c r="K198" t="s">
        <v>1555</v>
      </c>
      <c r="L198" t="s">
        <v>1555</v>
      </c>
      <c r="M198" t="s">
        <v>19</v>
      </c>
    </row>
    <row r="199" spans="2:13" x14ac:dyDescent="0.25">
      <c r="B199" t="s">
        <v>1556</v>
      </c>
      <c r="C199" t="s">
        <v>1557</v>
      </c>
      <c r="D199" t="s">
        <v>1558</v>
      </c>
      <c r="H199" t="s">
        <v>437</v>
      </c>
      <c r="K199" t="s">
        <v>1559</v>
      </c>
      <c r="L199" t="s">
        <v>1559</v>
      </c>
      <c r="M199" t="s">
        <v>19</v>
      </c>
    </row>
    <row r="200" spans="2:13" x14ac:dyDescent="0.25">
      <c r="B200" t="s">
        <v>1560</v>
      </c>
      <c r="C200" t="s">
        <v>1561</v>
      </c>
      <c r="D200" t="s">
        <v>1562</v>
      </c>
      <c r="E200" t="s">
        <v>1563</v>
      </c>
      <c r="H200" t="s">
        <v>1028</v>
      </c>
      <c r="J200" t="s">
        <v>1564</v>
      </c>
      <c r="K200" t="s">
        <v>1565</v>
      </c>
      <c r="L200" t="s">
        <v>1565</v>
      </c>
      <c r="M200" t="s">
        <v>19</v>
      </c>
    </row>
    <row r="201" spans="2:13" x14ac:dyDescent="0.25">
      <c r="B201" t="s">
        <v>1566</v>
      </c>
      <c r="C201" t="s">
        <v>1567</v>
      </c>
      <c r="D201" t="s">
        <v>1568</v>
      </c>
      <c r="E201" t="s">
        <v>375</v>
      </c>
      <c r="J201" t="s">
        <v>1569</v>
      </c>
      <c r="K201" t="s">
        <v>1570</v>
      </c>
      <c r="L201" t="s">
        <v>1570</v>
      </c>
      <c r="M201" t="s">
        <v>48</v>
      </c>
    </row>
    <row r="202" spans="2:13" x14ac:dyDescent="0.25">
      <c r="B202" t="s">
        <v>1571</v>
      </c>
      <c r="C202" t="s">
        <v>1572</v>
      </c>
      <c r="D202" t="s">
        <v>1573</v>
      </c>
      <c r="H202" t="s">
        <v>428</v>
      </c>
      <c r="K202" t="s">
        <v>1574</v>
      </c>
      <c r="L202" t="s">
        <v>1574</v>
      </c>
      <c r="M202" t="s">
        <v>19</v>
      </c>
    </row>
    <row r="203" spans="2:13" x14ac:dyDescent="0.25">
      <c r="B203" t="s">
        <v>1575</v>
      </c>
      <c r="C203" t="s">
        <v>1576</v>
      </c>
      <c r="D203" t="s">
        <v>1577</v>
      </c>
      <c r="K203" t="s">
        <v>1578</v>
      </c>
      <c r="L203" t="s">
        <v>1578</v>
      </c>
      <c r="M203" t="s">
        <v>19</v>
      </c>
    </row>
    <row r="204" spans="2:13" x14ac:dyDescent="0.25">
      <c r="B204" t="s">
        <v>1579</v>
      </c>
      <c r="C204" t="s">
        <v>1580</v>
      </c>
      <c r="D204" t="s">
        <v>1581</v>
      </c>
      <c r="E204" t="s">
        <v>1582</v>
      </c>
      <c r="K204" t="s">
        <v>1583</v>
      </c>
      <c r="L204" t="s">
        <v>1583</v>
      </c>
      <c r="M204" t="s">
        <v>48</v>
      </c>
    </row>
    <row r="205" spans="2:13" x14ac:dyDescent="0.25">
      <c r="B205" t="s">
        <v>1584</v>
      </c>
      <c r="C205" t="s">
        <v>1585</v>
      </c>
      <c r="D205" t="s">
        <v>1586</v>
      </c>
      <c r="E205" t="s">
        <v>263</v>
      </c>
      <c r="H205" t="s">
        <v>257</v>
      </c>
      <c r="K205" t="s">
        <v>1587</v>
      </c>
      <c r="L205" t="s">
        <v>1587</v>
      </c>
      <c r="M205" t="s">
        <v>48</v>
      </c>
    </row>
    <row r="206" spans="2:13" x14ac:dyDescent="0.25">
      <c r="B206" t="s">
        <v>1588</v>
      </c>
      <c r="C206" t="s">
        <v>1589</v>
      </c>
      <c r="D206" t="s">
        <v>224</v>
      </c>
      <c r="K206" t="s">
        <v>1590</v>
      </c>
      <c r="L206" t="s">
        <v>1590</v>
      </c>
      <c r="M206" t="s">
        <v>19</v>
      </c>
    </row>
    <row r="207" spans="2:13" x14ac:dyDescent="0.25">
      <c r="B207" t="s">
        <v>1591</v>
      </c>
      <c r="C207" t="s">
        <v>1592</v>
      </c>
      <c r="D207" t="s">
        <v>1593</v>
      </c>
      <c r="E207" t="s">
        <v>1594</v>
      </c>
      <c r="H207" t="s">
        <v>157</v>
      </c>
      <c r="I207" t="s">
        <v>1595</v>
      </c>
      <c r="J207" t="s">
        <v>1596</v>
      </c>
      <c r="K207" t="s">
        <v>1597</v>
      </c>
      <c r="L207" t="s">
        <v>1597</v>
      </c>
      <c r="M207" t="s">
        <v>19</v>
      </c>
    </row>
    <row r="208" spans="2:13" x14ac:dyDescent="0.25">
      <c r="B208" t="s">
        <v>1598</v>
      </c>
      <c r="C208" t="s">
        <v>1599</v>
      </c>
      <c r="D208" t="s">
        <v>1600</v>
      </c>
      <c r="K208" t="s">
        <v>1601</v>
      </c>
      <c r="L208" t="s">
        <v>1601</v>
      </c>
      <c r="M208" t="s">
        <v>19</v>
      </c>
    </row>
    <row r="209" spans="2:13" x14ac:dyDescent="0.25">
      <c r="B209" t="s">
        <v>1602</v>
      </c>
      <c r="C209" t="s">
        <v>1603</v>
      </c>
      <c r="D209" t="s">
        <v>1604</v>
      </c>
      <c r="E209" t="s">
        <v>1605</v>
      </c>
      <c r="H209" t="s">
        <v>251</v>
      </c>
      <c r="I209">
        <v>43032</v>
      </c>
      <c r="J209" t="s">
        <v>1606</v>
      </c>
      <c r="K209" t="s">
        <v>1607</v>
      </c>
      <c r="L209" t="s">
        <v>1607</v>
      </c>
      <c r="M209" t="s">
        <v>48</v>
      </c>
    </row>
    <row r="210" spans="2:13" x14ac:dyDescent="0.25">
      <c r="B210" t="s">
        <v>1608</v>
      </c>
      <c r="C210" t="s">
        <v>1609</v>
      </c>
      <c r="D210" t="s">
        <v>1610</v>
      </c>
      <c r="E210" t="s">
        <v>1388</v>
      </c>
      <c r="J210" t="s">
        <v>1611</v>
      </c>
      <c r="K210" t="s">
        <v>1612</v>
      </c>
      <c r="L210" t="s">
        <v>1613</v>
      </c>
      <c r="M210" t="s">
        <v>48</v>
      </c>
    </row>
    <row r="211" spans="2:13" x14ac:dyDescent="0.25">
      <c r="B211" t="s">
        <v>1614</v>
      </c>
      <c r="C211" t="s">
        <v>1615</v>
      </c>
      <c r="D211" t="s">
        <v>1616</v>
      </c>
      <c r="K211" t="s">
        <v>1617</v>
      </c>
      <c r="L211" t="s">
        <v>1617</v>
      </c>
      <c r="M211" t="s">
        <v>48</v>
      </c>
    </row>
    <row r="212" spans="2:13" x14ac:dyDescent="0.25">
      <c r="B212" t="s">
        <v>1618</v>
      </c>
      <c r="C212" t="s">
        <v>1619</v>
      </c>
      <c r="D212" t="s">
        <v>1620</v>
      </c>
      <c r="H212" t="s">
        <v>104</v>
      </c>
      <c r="K212" t="s">
        <v>1621</v>
      </c>
      <c r="L212" t="s">
        <v>1621</v>
      </c>
      <c r="M212" t="s">
        <v>48</v>
      </c>
    </row>
    <row r="213" spans="2:13" x14ac:dyDescent="0.25">
      <c r="B213" t="s">
        <v>1622</v>
      </c>
      <c r="C213" t="s">
        <v>1623</v>
      </c>
      <c r="D213" t="s">
        <v>1624</v>
      </c>
      <c r="K213" t="s">
        <v>1625</v>
      </c>
      <c r="L213" t="s">
        <v>1625</v>
      </c>
      <c r="M213" t="s">
        <v>19</v>
      </c>
    </row>
    <row r="214" spans="2:13" x14ac:dyDescent="0.25">
      <c r="B214" t="s">
        <v>1626</v>
      </c>
      <c r="C214" t="s">
        <v>1627</v>
      </c>
      <c r="E214" t="s">
        <v>1628</v>
      </c>
      <c r="H214" t="s">
        <v>351</v>
      </c>
      <c r="J214" t="s">
        <v>1629</v>
      </c>
      <c r="K214" t="s">
        <v>1630</v>
      </c>
      <c r="L214" t="s">
        <v>1630</v>
      </c>
      <c r="M214" t="s">
        <v>48</v>
      </c>
    </row>
    <row r="215" spans="2:13" x14ac:dyDescent="0.25">
      <c r="B215" t="s">
        <v>1631</v>
      </c>
      <c r="C215" t="s">
        <v>1632</v>
      </c>
      <c r="D215" t="s">
        <v>1323</v>
      </c>
      <c r="K215" t="s">
        <v>1633</v>
      </c>
      <c r="L215" t="s">
        <v>1633</v>
      </c>
      <c r="M215" t="s">
        <v>19</v>
      </c>
    </row>
    <row r="216" spans="2:13" x14ac:dyDescent="0.25">
      <c r="B216" t="s">
        <v>1634</v>
      </c>
      <c r="C216" t="s">
        <v>1635</v>
      </c>
      <c r="D216" t="s">
        <v>1636</v>
      </c>
      <c r="K216" t="s">
        <v>1637</v>
      </c>
      <c r="L216" t="s">
        <v>1637</v>
      </c>
      <c r="M216" t="s">
        <v>48</v>
      </c>
    </row>
    <row r="217" spans="2:13" x14ac:dyDescent="0.25">
      <c r="B217" t="s">
        <v>1638</v>
      </c>
      <c r="C217" t="s">
        <v>1639</v>
      </c>
      <c r="D217" t="s">
        <v>1640</v>
      </c>
      <c r="K217" t="s">
        <v>1641</v>
      </c>
      <c r="L217" t="s">
        <v>1641</v>
      </c>
      <c r="M217" t="s">
        <v>48</v>
      </c>
    </row>
    <row r="218" spans="2:13" x14ac:dyDescent="0.25">
      <c r="B218" t="s">
        <v>1642</v>
      </c>
      <c r="C218" t="s">
        <v>1643</v>
      </c>
      <c r="D218" t="s">
        <v>1644</v>
      </c>
      <c r="K218" t="s">
        <v>1645</v>
      </c>
      <c r="L218" t="s">
        <v>1645</v>
      </c>
      <c r="M218" t="s">
        <v>48</v>
      </c>
    </row>
    <row r="219" spans="2:13" x14ac:dyDescent="0.25">
      <c r="B219" t="s">
        <v>1646</v>
      </c>
      <c r="C219" t="s">
        <v>1647</v>
      </c>
      <c r="D219" t="s">
        <v>1648</v>
      </c>
      <c r="H219" t="s">
        <v>428</v>
      </c>
      <c r="K219" t="s">
        <v>1649</v>
      </c>
      <c r="L219" t="s">
        <v>1649</v>
      </c>
      <c r="M219" t="s">
        <v>19</v>
      </c>
    </row>
    <row r="220" spans="2:13" x14ac:dyDescent="0.25">
      <c r="B220" t="s">
        <v>1650</v>
      </c>
      <c r="C220" t="s">
        <v>1651</v>
      </c>
      <c r="D220" t="s">
        <v>1652</v>
      </c>
      <c r="K220" t="s">
        <v>1653</v>
      </c>
      <c r="L220" t="s">
        <v>1653</v>
      </c>
      <c r="M220" t="s">
        <v>19</v>
      </c>
    </row>
    <row r="221" spans="2:13" x14ac:dyDescent="0.25">
      <c r="B221" t="s">
        <v>1654</v>
      </c>
      <c r="C221" t="s">
        <v>1655</v>
      </c>
      <c r="D221" t="s">
        <v>1656</v>
      </c>
      <c r="K221" t="s">
        <v>1657</v>
      </c>
      <c r="L221" t="s">
        <v>1657</v>
      </c>
      <c r="M221" t="s">
        <v>48</v>
      </c>
    </row>
    <row r="222" spans="2:13" x14ac:dyDescent="0.25">
      <c r="B222" t="s">
        <v>1658</v>
      </c>
      <c r="C222" t="s">
        <v>1659</v>
      </c>
      <c r="D222" t="s">
        <v>1660</v>
      </c>
      <c r="E222" t="s">
        <v>1661</v>
      </c>
      <c r="K222" t="s">
        <v>1662</v>
      </c>
      <c r="L222" t="s">
        <v>1662</v>
      </c>
      <c r="M222" t="s">
        <v>19</v>
      </c>
    </row>
    <row r="223" spans="2:13" x14ac:dyDescent="0.25">
      <c r="B223" t="s">
        <v>1663</v>
      </c>
      <c r="C223" t="s">
        <v>1664</v>
      </c>
      <c r="D223" t="s">
        <v>1665</v>
      </c>
      <c r="H223" t="s">
        <v>611</v>
      </c>
      <c r="K223" t="s">
        <v>1666</v>
      </c>
      <c r="L223" t="s">
        <v>1666</v>
      </c>
      <c r="M223" t="s">
        <v>19</v>
      </c>
    </row>
    <row r="224" spans="2:13" x14ac:dyDescent="0.25">
      <c r="B224" t="s">
        <v>1667</v>
      </c>
      <c r="C224" t="s">
        <v>1668</v>
      </c>
      <c r="D224" t="s">
        <v>1669</v>
      </c>
      <c r="H224" t="s">
        <v>171</v>
      </c>
      <c r="K224" t="s">
        <v>1670</v>
      </c>
      <c r="L224" t="s">
        <v>1670</v>
      </c>
      <c r="M224" t="s">
        <v>48</v>
      </c>
    </row>
    <row r="225" spans="2:13" x14ac:dyDescent="0.25">
      <c r="B225" t="s">
        <v>1671</v>
      </c>
      <c r="C225" t="s">
        <v>1672</v>
      </c>
      <c r="D225" t="s">
        <v>1673</v>
      </c>
      <c r="E225" t="s">
        <v>1674</v>
      </c>
      <c r="H225" t="s">
        <v>471</v>
      </c>
      <c r="J225" t="s">
        <v>1675</v>
      </c>
      <c r="K225" t="s">
        <v>1676</v>
      </c>
      <c r="L225" t="s">
        <v>1676</v>
      </c>
      <c r="M225" t="s">
        <v>19</v>
      </c>
    </row>
    <row r="226" spans="2:13" x14ac:dyDescent="0.25">
      <c r="B226" t="s">
        <v>1677</v>
      </c>
      <c r="C226" t="s">
        <v>1678</v>
      </c>
      <c r="D226" t="s">
        <v>1679</v>
      </c>
      <c r="E226" t="s">
        <v>1680</v>
      </c>
      <c r="K226" t="s">
        <v>1681</v>
      </c>
      <c r="L226" t="s">
        <v>1682</v>
      </c>
      <c r="M226" t="s">
        <v>48</v>
      </c>
    </row>
    <row r="227" spans="2:13" x14ac:dyDescent="0.25">
      <c r="B227" t="s">
        <v>1683</v>
      </c>
      <c r="C227" t="s">
        <v>1684</v>
      </c>
      <c r="D227" t="s">
        <v>1685</v>
      </c>
      <c r="H227" t="s">
        <v>157</v>
      </c>
      <c r="J227" t="s">
        <v>1686</v>
      </c>
      <c r="K227" t="s">
        <v>1687</v>
      </c>
      <c r="L227" t="s">
        <v>1687</v>
      </c>
      <c r="M227" t="s">
        <v>48</v>
      </c>
    </row>
    <row r="228" spans="2:13" x14ac:dyDescent="0.25">
      <c r="B228" t="s">
        <v>1688</v>
      </c>
      <c r="C228" t="s">
        <v>1689</v>
      </c>
      <c r="D228" t="s">
        <v>1690</v>
      </c>
      <c r="K228" t="s">
        <v>1691</v>
      </c>
      <c r="L228" t="s">
        <v>1691</v>
      </c>
      <c r="M228" t="s">
        <v>19</v>
      </c>
    </row>
    <row r="229" spans="2:13" x14ac:dyDescent="0.25">
      <c r="B229" t="s">
        <v>1692</v>
      </c>
      <c r="C229" t="s">
        <v>1693</v>
      </c>
      <c r="D229" t="s">
        <v>1694</v>
      </c>
      <c r="H229" t="s">
        <v>993</v>
      </c>
      <c r="K229" t="s">
        <v>1695</v>
      </c>
      <c r="L229" t="s">
        <v>1695</v>
      </c>
      <c r="M229" t="s">
        <v>19</v>
      </c>
    </row>
    <row r="230" spans="2:13" x14ac:dyDescent="0.25">
      <c r="B230" t="s">
        <v>1696</v>
      </c>
      <c r="C230" t="s">
        <v>1697</v>
      </c>
      <c r="D230" t="s">
        <v>1698</v>
      </c>
      <c r="H230" t="s">
        <v>251</v>
      </c>
      <c r="K230" t="s">
        <v>1699</v>
      </c>
      <c r="L230" t="s">
        <v>1700</v>
      </c>
      <c r="M230" t="s">
        <v>19</v>
      </c>
    </row>
    <row r="231" spans="2:13" x14ac:dyDescent="0.25">
      <c r="B231" t="s">
        <v>1701</v>
      </c>
      <c r="C231" t="s">
        <v>1702</v>
      </c>
      <c r="D231" t="s">
        <v>1703</v>
      </c>
      <c r="E231" t="s">
        <v>1704</v>
      </c>
      <c r="F231" t="s">
        <v>1705</v>
      </c>
      <c r="G231" t="s">
        <v>1706</v>
      </c>
      <c r="H231" t="s">
        <v>97</v>
      </c>
      <c r="I231">
        <v>42707</v>
      </c>
      <c r="J231" t="s">
        <v>1707</v>
      </c>
      <c r="K231" t="s">
        <v>1708</v>
      </c>
      <c r="L231" t="s">
        <v>1708</v>
      </c>
      <c r="M231" t="s">
        <v>48</v>
      </c>
    </row>
    <row r="232" spans="2:13" x14ac:dyDescent="0.25">
      <c r="B232" t="s">
        <v>1709</v>
      </c>
      <c r="C232" t="s">
        <v>1710</v>
      </c>
      <c r="D232" t="s">
        <v>616</v>
      </c>
      <c r="K232" t="s">
        <v>1711</v>
      </c>
      <c r="L232" t="s">
        <v>1711</v>
      </c>
      <c r="M232" t="s">
        <v>19</v>
      </c>
    </row>
    <row r="233" spans="2:13" x14ac:dyDescent="0.25">
      <c r="B233" t="s">
        <v>1712</v>
      </c>
      <c r="C233" t="s">
        <v>1713</v>
      </c>
      <c r="D233" t="s">
        <v>1714</v>
      </c>
      <c r="K233" t="s">
        <v>1715</v>
      </c>
      <c r="L233" t="s">
        <v>1715</v>
      </c>
      <c r="M233" t="s">
        <v>19</v>
      </c>
    </row>
    <row r="234" spans="2:13" x14ac:dyDescent="0.25">
      <c r="B234" t="s">
        <v>1716</v>
      </c>
      <c r="C234" t="s">
        <v>1717</v>
      </c>
      <c r="D234" t="s">
        <v>1718</v>
      </c>
      <c r="E234" t="s">
        <v>1239</v>
      </c>
      <c r="K234" t="s">
        <v>1719</v>
      </c>
      <c r="L234" t="s">
        <v>1719</v>
      </c>
      <c r="M234" t="s">
        <v>48</v>
      </c>
    </row>
    <row r="235" spans="2:13" x14ac:dyDescent="0.25">
      <c r="B235" t="s">
        <v>1720</v>
      </c>
      <c r="C235" t="s">
        <v>1721</v>
      </c>
      <c r="D235" t="s">
        <v>1722</v>
      </c>
      <c r="K235" t="s">
        <v>1723</v>
      </c>
      <c r="L235" t="s">
        <v>1723</v>
      </c>
      <c r="M235" t="s">
        <v>48</v>
      </c>
    </row>
    <row r="236" spans="2:13" x14ac:dyDescent="0.25">
      <c r="B236" t="s">
        <v>1724</v>
      </c>
      <c r="C236" t="s">
        <v>1725</v>
      </c>
      <c r="D236" t="s">
        <v>1726</v>
      </c>
      <c r="H236" t="s">
        <v>1028</v>
      </c>
      <c r="K236" t="s">
        <v>1727</v>
      </c>
      <c r="L236" t="s">
        <v>1727</v>
      </c>
      <c r="M236" t="s">
        <v>19</v>
      </c>
    </row>
    <row r="237" spans="2:13" x14ac:dyDescent="0.25">
      <c r="B237" t="s">
        <v>1728</v>
      </c>
      <c r="C237" t="s">
        <v>1729</v>
      </c>
      <c r="D237" t="s">
        <v>1730</v>
      </c>
      <c r="K237" t="s">
        <v>1731</v>
      </c>
      <c r="L237" t="s">
        <v>1731</v>
      </c>
      <c r="M237" t="s">
        <v>48</v>
      </c>
    </row>
    <row r="238" spans="2:13" x14ac:dyDescent="0.25">
      <c r="B238" t="s">
        <v>1732</v>
      </c>
      <c r="C238" t="s">
        <v>1733</v>
      </c>
      <c r="D238" t="s">
        <v>1734</v>
      </c>
      <c r="K238" t="s">
        <v>1735</v>
      </c>
      <c r="L238" t="s">
        <v>1735</v>
      </c>
      <c r="M238" t="s">
        <v>48</v>
      </c>
    </row>
    <row r="239" spans="2:13" x14ac:dyDescent="0.25">
      <c r="B239" t="s">
        <v>1736</v>
      </c>
      <c r="C239" t="s">
        <v>1737</v>
      </c>
      <c r="D239" t="s">
        <v>1738</v>
      </c>
      <c r="E239" t="s">
        <v>1409</v>
      </c>
      <c r="J239" t="s">
        <v>1739</v>
      </c>
      <c r="K239" t="s">
        <v>1740</v>
      </c>
      <c r="L239" t="s">
        <v>1740</v>
      </c>
      <c r="M239" t="s">
        <v>19</v>
      </c>
    </row>
    <row r="240" spans="2:13" x14ac:dyDescent="0.25">
      <c r="B240" t="s">
        <v>1741</v>
      </c>
      <c r="C240" t="s">
        <v>1742</v>
      </c>
      <c r="D240" t="s">
        <v>1743</v>
      </c>
      <c r="K240" t="s">
        <v>1744</v>
      </c>
      <c r="L240" t="s">
        <v>1744</v>
      </c>
      <c r="M240" t="s">
        <v>48</v>
      </c>
    </row>
    <row r="241" spans="2:13" x14ac:dyDescent="0.25">
      <c r="B241" t="s">
        <v>1745</v>
      </c>
      <c r="C241" t="s">
        <v>1746</v>
      </c>
      <c r="D241" t="s">
        <v>1747</v>
      </c>
      <c r="E241" t="s">
        <v>1748</v>
      </c>
      <c r="H241" t="s">
        <v>1197</v>
      </c>
      <c r="K241" t="s">
        <v>1749</v>
      </c>
      <c r="L241" t="s">
        <v>1749</v>
      </c>
      <c r="M241" t="s">
        <v>19</v>
      </c>
    </row>
    <row r="242" spans="2:13" x14ac:dyDescent="0.25">
      <c r="B242" t="s">
        <v>1750</v>
      </c>
      <c r="C242" t="s">
        <v>1751</v>
      </c>
      <c r="D242" t="s">
        <v>1392</v>
      </c>
      <c r="H242" t="s">
        <v>733</v>
      </c>
      <c r="K242" t="s">
        <v>1752</v>
      </c>
      <c r="L242" t="s">
        <v>1752</v>
      </c>
      <c r="M242" t="s">
        <v>48</v>
      </c>
    </row>
    <row r="243" spans="2:13" x14ac:dyDescent="0.25">
      <c r="B243" t="s">
        <v>1753</v>
      </c>
      <c r="C243" t="s">
        <v>1754</v>
      </c>
      <c r="D243" t="s">
        <v>1755</v>
      </c>
      <c r="E243" t="s">
        <v>1756</v>
      </c>
      <c r="H243" t="s">
        <v>395</v>
      </c>
      <c r="K243" t="s">
        <v>1757</v>
      </c>
      <c r="L243" t="s">
        <v>1757</v>
      </c>
      <c r="M243" t="s">
        <v>19</v>
      </c>
    </row>
    <row r="244" spans="2:13" x14ac:dyDescent="0.25">
      <c r="B244" t="s">
        <v>1758</v>
      </c>
      <c r="C244" t="s">
        <v>1759</v>
      </c>
      <c r="D244" t="s">
        <v>1760</v>
      </c>
      <c r="K244" t="s">
        <v>1761</v>
      </c>
      <c r="L244" t="s">
        <v>1761</v>
      </c>
      <c r="M244" t="s">
        <v>19</v>
      </c>
    </row>
    <row r="245" spans="2:13" x14ac:dyDescent="0.25">
      <c r="B245" t="s">
        <v>1762</v>
      </c>
      <c r="C245" t="s">
        <v>1763</v>
      </c>
      <c r="D245" t="s">
        <v>1764</v>
      </c>
      <c r="K245" t="s">
        <v>1765</v>
      </c>
      <c r="L245" t="s">
        <v>1765</v>
      </c>
      <c r="M245" t="s">
        <v>48</v>
      </c>
    </row>
    <row r="246" spans="2:13" x14ac:dyDescent="0.25">
      <c r="B246" t="s">
        <v>1766</v>
      </c>
      <c r="C246" t="s">
        <v>1767</v>
      </c>
      <c r="D246" t="s">
        <v>1768</v>
      </c>
      <c r="E246" t="s">
        <v>1769</v>
      </c>
      <c r="K246" t="s">
        <v>1770</v>
      </c>
      <c r="L246" t="s">
        <v>1770</v>
      </c>
      <c r="M246" t="s">
        <v>48</v>
      </c>
    </row>
    <row r="247" spans="2:13" x14ac:dyDescent="0.25">
      <c r="B247" t="s">
        <v>1771</v>
      </c>
      <c r="C247" t="s">
        <v>1772</v>
      </c>
      <c r="D247" t="s">
        <v>1773</v>
      </c>
      <c r="H247" t="s">
        <v>104</v>
      </c>
      <c r="K247" t="s">
        <v>1774</v>
      </c>
      <c r="L247" t="s">
        <v>1774</v>
      </c>
      <c r="M247" t="s">
        <v>48</v>
      </c>
    </row>
    <row r="248" spans="2:13" x14ac:dyDescent="0.25">
      <c r="B248" t="s">
        <v>1775</v>
      </c>
      <c r="C248" t="s">
        <v>1776</v>
      </c>
      <c r="D248" t="s">
        <v>444</v>
      </c>
      <c r="K248" t="s">
        <v>1777</v>
      </c>
      <c r="L248" t="s">
        <v>1777</v>
      </c>
      <c r="M248" t="s">
        <v>19</v>
      </c>
    </row>
    <row r="249" spans="2:13" x14ac:dyDescent="0.25">
      <c r="B249" t="s">
        <v>1778</v>
      </c>
      <c r="C249" t="s">
        <v>1779</v>
      </c>
      <c r="D249" t="s">
        <v>1780</v>
      </c>
      <c r="E249" t="s">
        <v>1419</v>
      </c>
      <c r="H249" t="s">
        <v>226</v>
      </c>
      <c r="J249" t="s">
        <v>1781</v>
      </c>
      <c r="K249" t="s">
        <v>1782</v>
      </c>
      <c r="L249" t="s">
        <v>1782</v>
      </c>
      <c r="M249" t="s">
        <v>19</v>
      </c>
    </row>
    <row r="250" spans="2:13" x14ac:dyDescent="0.25">
      <c r="B250" t="s">
        <v>1783</v>
      </c>
      <c r="C250" t="s">
        <v>1784</v>
      </c>
      <c r="D250" t="s">
        <v>1785</v>
      </c>
      <c r="H250" t="s">
        <v>64</v>
      </c>
      <c r="K250" t="s">
        <v>1786</v>
      </c>
      <c r="L250" t="s">
        <v>1786</v>
      </c>
      <c r="M250" t="s">
        <v>48</v>
      </c>
    </row>
    <row r="251" spans="2:13" x14ac:dyDescent="0.25">
      <c r="B251" t="s">
        <v>1787</v>
      </c>
      <c r="C251" t="s">
        <v>1788</v>
      </c>
      <c r="D251" t="s">
        <v>1789</v>
      </c>
      <c r="K251" t="s">
        <v>1790</v>
      </c>
      <c r="L251" t="s">
        <v>1790</v>
      </c>
      <c r="M251" t="s">
        <v>19</v>
      </c>
    </row>
    <row r="252" spans="2:13" x14ac:dyDescent="0.25">
      <c r="B252" t="s">
        <v>1791</v>
      </c>
      <c r="C252" t="s">
        <v>1792</v>
      </c>
      <c r="D252" t="s">
        <v>1793</v>
      </c>
      <c r="E252" t="s">
        <v>932</v>
      </c>
      <c r="K252" t="s">
        <v>1794</v>
      </c>
      <c r="L252" t="s">
        <v>1794</v>
      </c>
      <c r="M252" t="s">
        <v>48</v>
      </c>
    </row>
    <row r="253" spans="2:13" x14ac:dyDescent="0.25">
      <c r="B253" t="s">
        <v>1795</v>
      </c>
      <c r="C253" t="s">
        <v>1796</v>
      </c>
      <c r="D253" t="s">
        <v>1797</v>
      </c>
      <c r="H253" t="s">
        <v>157</v>
      </c>
      <c r="K253" t="s">
        <v>1798</v>
      </c>
      <c r="L253" t="s">
        <v>1798</v>
      </c>
      <c r="M253" t="s">
        <v>19</v>
      </c>
    </row>
    <row r="254" spans="2:13" x14ac:dyDescent="0.25">
      <c r="B254" t="s">
        <v>1799</v>
      </c>
      <c r="C254" t="s">
        <v>1800</v>
      </c>
      <c r="D254" t="s">
        <v>1801</v>
      </c>
      <c r="K254" t="s">
        <v>1802</v>
      </c>
      <c r="L254" t="s">
        <v>1802</v>
      </c>
      <c r="M254" t="s">
        <v>19</v>
      </c>
    </row>
    <row r="255" spans="2:13" x14ac:dyDescent="0.25">
      <c r="B255" t="s">
        <v>1803</v>
      </c>
      <c r="C255" t="s">
        <v>1804</v>
      </c>
      <c r="D255" t="s">
        <v>580</v>
      </c>
      <c r="E255" t="s">
        <v>1805</v>
      </c>
      <c r="F255" t="s">
        <v>1806</v>
      </c>
      <c r="G255" t="s">
        <v>1807</v>
      </c>
      <c r="H255" t="s">
        <v>695</v>
      </c>
      <c r="I255" t="s">
        <v>1808</v>
      </c>
      <c r="J255" t="s">
        <v>1809</v>
      </c>
      <c r="K255" t="s">
        <v>1810</v>
      </c>
      <c r="L255" t="s">
        <v>1810</v>
      </c>
      <c r="M255" t="s">
        <v>19</v>
      </c>
    </row>
    <row r="256" spans="2:13" x14ac:dyDescent="0.25">
      <c r="B256" t="s">
        <v>1811</v>
      </c>
      <c r="C256" t="s">
        <v>1812</v>
      </c>
      <c r="D256" t="s">
        <v>1354</v>
      </c>
      <c r="K256" t="s">
        <v>1813</v>
      </c>
      <c r="L256" t="s">
        <v>1813</v>
      </c>
      <c r="M256" t="s">
        <v>48</v>
      </c>
    </row>
    <row r="257" spans="2:13" x14ac:dyDescent="0.25">
      <c r="B257" t="s">
        <v>1814</v>
      </c>
      <c r="C257" t="s">
        <v>1815</v>
      </c>
      <c r="D257" t="s">
        <v>1816</v>
      </c>
      <c r="K257" t="s">
        <v>1817</v>
      </c>
      <c r="L257" t="s">
        <v>1817</v>
      </c>
      <c r="M257" t="s">
        <v>48</v>
      </c>
    </row>
    <row r="258" spans="2:13" x14ac:dyDescent="0.25">
      <c r="B258" t="s">
        <v>1818</v>
      </c>
      <c r="C258" t="s">
        <v>1819</v>
      </c>
      <c r="D258" t="s">
        <v>1820</v>
      </c>
      <c r="H258" t="s">
        <v>741</v>
      </c>
      <c r="K258" t="s">
        <v>1821</v>
      </c>
      <c r="L258" t="s">
        <v>1822</v>
      </c>
      <c r="M258" t="s">
        <v>19</v>
      </c>
    </row>
    <row r="259" spans="2:13" x14ac:dyDescent="0.25">
      <c r="B259" t="s">
        <v>1823</v>
      </c>
      <c r="C259" t="s">
        <v>1824</v>
      </c>
      <c r="D259" t="s">
        <v>1825</v>
      </c>
      <c r="E259" t="s">
        <v>1826</v>
      </c>
      <c r="G259" t="s">
        <v>1827</v>
      </c>
      <c r="H259" t="s">
        <v>733</v>
      </c>
      <c r="K259" t="s">
        <v>1828</v>
      </c>
      <c r="L259" t="s">
        <v>1828</v>
      </c>
      <c r="M259" t="s">
        <v>19</v>
      </c>
    </row>
    <row r="260" spans="2:13" x14ac:dyDescent="0.25">
      <c r="B260" t="s">
        <v>1829</v>
      </c>
      <c r="C260" t="s">
        <v>1830</v>
      </c>
      <c r="D260" t="s">
        <v>1831</v>
      </c>
      <c r="K260" t="s">
        <v>1832</v>
      </c>
      <c r="L260" t="s">
        <v>1832</v>
      </c>
      <c r="M260" t="s">
        <v>48</v>
      </c>
    </row>
    <row r="261" spans="2:13" x14ac:dyDescent="0.25">
      <c r="B261" t="s">
        <v>1833</v>
      </c>
      <c r="C261" t="s">
        <v>1834</v>
      </c>
      <c r="D261" t="s">
        <v>1835</v>
      </c>
      <c r="K261" t="s">
        <v>1836</v>
      </c>
      <c r="L261" t="s">
        <v>1836</v>
      </c>
      <c r="M261" t="s">
        <v>48</v>
      </c>
    </row>
    <row r="262" spans="2:13" x14ac:dyDescent="0.25">
      <c r="B262" t="s">
        <v>1837</v>
      </c>
      <c r="C262" t="s">
        <v>1838</v>
      </c>
      <c r="D262" t="s">
        <v>1839</v>
      </c>
      <c r="K262" t="s">
        <v>1840</v>
      </c>
      <c r="L262" t="s">
        <v>1840</v>
      </c>
      <c r="M262" t="s">
        <v>48</v>
      </c>
    </row>
    <row r="263" spans="2:13" x14ac:dyDescent="0.25">
      <c r="B263" t="s">
        <v>1841</v>
      </c>
      <c r="C263" t="s">
        <v>1842</v>
      </c>
      <c r="D263" t="s">
        <v>1843</v>
      </c>
      <c r="K263" t="s">
        <v>1844</v>
      </c>
      <c r="L263" t="s">
        <v>1844</v>
      </c>
      <c r="M263" t="s">
        <v>48</v>
      </c>
    </row>
    <row r="264" spans="2:13" x14ac:dyDescent="0.25">
      <c r="B264" t="s">
        <v>1845</v>
      </c>
      <c r="C264" t="s">
        <v>1846</v>
      </c>
      <c r="D264" t="s">
        <v>1847</v>
      </c>
      <c r="H264" t="s">
        <v>163</v>
      </c>
      <c r="K264" t="s">
        <v>1848</v>
      </c>
      <c r="L264" t="s">
        <v>1848</v>
      </c>
      <c r="M264" t="s">
        <v>48</v>
      </c>
    </row>
    <row r="265" spans="2:13" x14ac:dyDescent="0.25">
      <c r="B265" t="s">
        <v>1849</v>
      </c>
      <c r="C265" t="s">
        <v>1850</v>
      </c>
      <c r="D265" t="s">
        <v>1851</v>
      </c>
      <c r="K265" t="s">
        <v>1852</v>
      </c>
      <c r="L265" t="s">
        <v>1852</v>
      </c>
      <c r="M265" t="s">
        <v>48</v>
      </c>
    </row>
    <row r="266" spans="2:13" x14ac:dyDescent="0.25">
      <c r="B266" t="s">
        <v>1853</v>
      </c>
      <c r="C266" t="s">
        <v>1854</v>
      </c>
      <c r="D266" t="s">
        <v>1374</v>
      </c>
      <c r="K266" t="s">
        <v>1855</v>
      </c>
      <c r="L266" t="s">
        <v>1855</v>
      </c>
      <c r="M266" t="s">
        <v>48</v>
      </c>
    </row>
    <row r="267" spans="2:13" x14ac:dyDescent="0.25">
      <c r="B267" t="s">
        <v>1856</v>
      </c>
      <c r="C267" t="s">
        <v>1857</v>
      </c>
      <c r="D267" t="s">
        <v>1858</v>
      </c>
      <c r="E267" t="s">
        <v>1859</v>
      </c>
      <c r="H267" t="s">
        <v>825</v>
      </c>
      <c r="J267" t="s">
        <v>1860</v>
      </c>
      <c r="K267" t="s">
        <v>1861</v>
      </c>
      <c r="L267" t="s">
        <v>1861</v>
      </c>
      <c r="M267" t="s">
        <v>19</v>
      </c>
    </row>
    <row r="268" spans="2:13" x14ac:dyDescent="0.25">
      <c r="B268" t="s">
        <v>1862</v>
      </c>
      <c r="C268" t="s">
        <v>1863</v>
      </c>
      <c r="D268" t="s">
        <v>1365</v>
      </c>
      <c r="E268" t="s">
        <v>1279</v>
      </c>
      <c r="H268" t="s">
        <v>17</v>
      </c>
      <c r="K268" t="s">
        <v>1864</v>
      </c>
      <c r="L268" t="s">
        <v>1864</v>
      </c>
      <c r="M268" t="s">
        <v>19</v>
      </c>
    </row>
    <row r="269" spans="2:13" x14ac:dyDescent="0.25">
      <c r="B269" t="s">
        <v>1865</v>
      </c>
      <c r="C269" t="s">
        <v>1866</v>
      </c>
      <c r="D269" t="s">
        <v>1867</v>
      </c>
      <c r="E269" t="s">
        <v>348</v>
      </c>
      <c r="H269" t="s">
        <v>244</v>
      </c>
      <c r="K269" t="s">
        <v>1868</v>
      </c>
      <c r="L269" t="s">
        <v>1868</v>
      </c>
      <c r="M269" t="s">
        <v>19</v>
      </c>
    </row>
    <row r="270" spans="2:13" x14ac:dyDescent="0.25">
      <c r="B270" t="s">
        <v>1869</v>
      </c>
      <c r="C270" t="s">
        <v>1870</v>
      </c>
      <c r="D270" t="s">
        <v>1871</v>
      </c>
      <c r="K270" t="s">
        <v>1872</v>
      </c>
      <c r="L270" t="s">
        <v>1872</v>
      </c>
      <c r="M270" t="s">
        <v>48</v>
      </c>
    </row>
    <row r="271" spans="2:13" x14ac:dyDescent="0.25">
      <c r="B271" t="s">
        <v>1873</v>
      </c>
      <c r="C271" t="s">
        <v>1874</v>
      </c>
      <c r="D271" t="s">
        <v>1875</v>
      </c>
      <c r="K271" t="s">
        <v>1876</v>
      </c>
      <c r="L271" t="s">
        <v>1876</v>
      </c>
      <c r="M271" t="s">
        <v>48</v>
      </c>
    </row>
    <row r="272" spans="2:13" x14ac:dyDescent="0.25">
      <c r="B272" t="s">
        <v>1877</v>
      </c>
      <c r="C272" t="s">
        <v>1878</v>
      </c>
      <c r="D272" t="s">
        <v>1879</v>
      </c>
      <c r="E272" t="s">
        <v>813</v>
      </c>
      <c r="K272" t="s">
        <v>1880</v>
      </c>
      <c r="L272" t="s">
        <v>1880</v>
      </c>
      <c r="M272" t="s">
        <v>19</v>
      </c>
    </row>
    <row r="273" spans="2:13" x14ac:dyDescent="0.25">
      <c r="B273" t="s">
        <v>1881</v>
      </c>
      <c r="C273" t="s">
        <v>1882</v>
      </c>
      <c r="D273" t="s">
        <v>1883</v>
      </c>
      <c r="H273" t="s">
        <v>351</v>
      </c>
      <c r="K273" t="s">
        <v>1884</v>
      </c>
      <c r="M273" t="s">
        <v>48</v>
      </c>
    </row>
    <row r="274" spans="2:13" x14ac:dyDescent="0.25">
      <c r="B274" t="s">
        <v>1885</v>
      </c>
      <c r="C274" t="s">
        <v>1886</v>
      </c>
      <c r="D274" t="s">
        <v>1887</v>
      </c>
      <c r="H274" t="s">
        <v>104</v>
      </c>
      <c r="K274" t="s">
        <v>1888</v>
      </c>
      <c r="L274" t="s">
        <v>1888</v>
      </c>
      <c r="M274" t="s">
        <v>19</v>
      </c>
    </row>
    <row r="275" spans="2:13" x14ac:dyDescent="0.25">
      <c r="B275" t="s">
        <v>1889</v>
      </c>
      <c r="C275" t="s">
        <v>1890</v>
      </c>
      <c r="D275" t="s">
        <v>1891</v>
      </c>
      <c r="H275" t="s">
        <v>983</v>
      </c>
      <c r="K275" t="s">
        <v>1892</v>
      </c>
      <c r="L275" t="s">
        <v>1892</v>
      </c>
      <c r="M275" t="s">
        <v>48</v>
      </c>
    </row>
    <row r="276" spans="2:13" x14ac:dyDescent="0.25">
      <c r="B276" t="s">
        <v>1893</v>
      </c>
      <c r="C276" t="s">
        <v>1894</v>
      </c>
      <c r="D276" t="s">
        <v>1895</v>
      </c>
      <c r="K276" t="s">
        <v>1896</v>
      </c>
      <c r="L276" t="s">
        <v>1896</v>
      </c>
      <c r="M276" t="s">
        <v>48</v>
      </c>
    </row>
    <row r="277" spans="2:13" x14ac:dyDescent="0.25">
      <c r="B277" t="s">
        <v>1897</v>
      </c>
      <c r="C277" t="s">
        <v>1898</v>
      </c>
      <c r="D277" t="s">
        <v>1899</v>
      </c>
      <c r="K277" t="s">
        <v>1900</v>
      </c>
      <c r="L277" t="s">
        <v>1900</v>
      </c>
      <c r="M277" t="s">
        <v>19</v>
      </c>
    </row>
    <row r="278" spans="2:13" x14ac:dyDescent="0.25">
      <c r="B278" t="s">
        <v>1901</v>
      </c>
      <c r="C278" t="s">
        <v>1902</v>
      </c>
      <c r="D278" t="s">
        <v>1903</v>
      </c>
      <c r="K278" t="s">
        <v>1904</v>
      </c>
      <c r="L278" t="s">
        <v>1904</v>
      </c>
      <c r="M278" t="s">
        <v>48</v>
      </c>
    </row>
    <row r="279" spans="2:13" x14ac:dyDescent="0.25">
      <c r="B279" t="s">
        <v>1905</v>
      </c>
      <c r="C279" t="s">
        <v>1906</v>
      </c>
      <c r="D279" t="s">
        <v>1907</v>
      </c>
      <c r="H279" t="s">
        <v>864</v>
      </c>
      <c r="K279" t="s">
        <v>1908</v>
      </c>
      <c r="L279" t="s">
        <v>1908</v>
      </c>
      <c r="M279" t="s">
        <v>48</v>
      </c>
    </row>
    <row r="280" spans="2:13" x14ac:dyDescent="0.25">
      <c r="B280" t="s">
        <v>1909</v>
      </c>
      <c r="C280" t="s">
        <v>1910</v>
      </c>
      <c r="D280" t="s">
        <v>1911</v>
      </c>
      <c r="K280" t="s">
        <v>1912</v>
      </c>
      <c r="L280" t="s">
        <v>1912</v>
      </c>
      <c r="M280" t="s">
        <v>48</v>
      </c>
    </row>
    <row r="281" spans="2:13" x14ac:dyDescent="0.25">
      <c r="B281" t="s">
        <v>1913</v>
      </c>
      <c r="C281" t="s">
        <v>1914</v>
      </c>
      <c r="D281" t="s">
        <v>1915</v>
      </c>
      <c r="H281" t="s">
        <v>302</v>
      </c>
      <c r="K281" t="s">
        <v>1916</v>
      </c>
      <c r="L281" t="s">
        <v>1916</v>
      </c>
      <c r="M281" t="s">
        <v>48</v>
      </c>
    </row>
    <row r="282" spans="2:13" x14ac:dyDescent="0.25">
      <c r="B282" t="s">
        <v>1917</v>
      </c>
      <c r="C282" t="s">
        <v>1918</v>
      </c>
      <c r="D282" t="s">
        <v>1919</v>
      </c>
      <c r="K282" t="s">
        <v>1920</v>
      </c>
      <c r="L282" t="s">
        <v>1920</v>
      </c>
      <c r="M282" t="s">
        <v>19</v>
      </c>
    </row>
    <row r="283" spans="2:13" x14ac:dyDescent="0.25">
      <c r="B283" t="s">
        <v>1921</v>
      </c>
      <c r="C283" t="s">
        <v>1922</v>
      </c>
      <c r="D283" t="s">
        <v>1923</v>
      </c>
      <c r="E283" t="s">
        <v>1924</v>
      </c>
      <c r="I283" t="s">
        <v>1925</v>
      </c>
      <c r="K283" t="s">
        <v>1926</v>
      </c>
      <c r="L283" t="s">
        <v>1926</v>
      </c>
      <c r="M283" t="s">
        <v>48</v>
      </c>
    </row>
    <row r="284" spans="2:13" x14ac:dyDescent="0.25">
      <c r="B284" t="s">
        <v>1927</v>
      </c>
      <c r="C284" t="s">
        <v>1928</v>
      </c>
      <c r="D284" t="s">
        <v>1929</v>
      </c>
      <c r="K284" t="s">
        <v>1930</v>
      </c>
      <c r="L284" t="s">
        <v>1931</v>
      </c>
      <c r="M284" t="s">
        <v>19</v>
      </c>
    </row>
    <row r="285" spans="2:13" x14ac:dyDescent="0.25">
      <c r="B285" t="s">
        <v>1932</v>
      </c>
      <c r="C285" t="s">
        <v>1933</v>
      </c>
      <c r="D285" t="s">
        <v>1934</v>
      </c>
      <c r="H285" t="s">
        <v>1028</v>
      </c>
      <c r="K285" t="s">
        <v>1935</v>
      </c>
      <c r="L285" t="s">
        <v>1935</v>
      </c>
      <c r="M285" t="s">
        <v>48</v>
      </c>
    </row>
    <row r="286" spans="2:13" x14ac:dyDescent="0.25">
      <c r="B286" t="s">
        <v>1936</v>
      </c>
      <c r="C286" t="s">
        <v>1937</v>
      </c>
      <c r="D286" t="s">
        <v>1938</v>
      </c>
      <c r="H286" t="s">
        <v>733</v>
      </c>
      <c r="K286" t="s">
        <v>1939</v>
      </c>
      <c r="L286" t="s">
        <v>1939</v>
      </c>
      <c r="M286" t="s">
        <v>48</v>
      </c>
    </row>
    <row r="287" spans="2:13" x14ac:dyDescent="0.25">
      <c r="B287" t="s">
        <v>1940</v>
      </c>
      <c r="C287" t="s">
        <v>1941</v>
      </c>
      <c r="D287" t="s">
        <v>1942</v>
      </c>
      <c r="H287" t="s">
        <v>302</v>
      </c>
      <c r="K287" t="s">
        <v>1943</v>
      </c>
      <c r="L287" t="s">
        <v>1943</v>
      </c>
      <c r="M287" t="s">
        <v>48</v>
      </c>
    </row>
    <row r="288" spans="2:13" x14ac:dyDescent="0.25">
      <c r="B288" t="s">
        <v>1944</v>
      </c>
      <c r="C288" t="s">
        <v>1945</v>
      </c>
      <c r="D288" t="s">
        <v>1946</v>
      </c>
      <c r="K288" t="s">
        <v>1947</v>
      </c>
      <c r="L288" t="s">
        <v>1947</v>
      </c>
      <c r="M288" t="s">
        <v>19</v>
      </c>
    </row>
    <row r="289" spans="2:13" x14ac:dyDescent="0.25">
      <c r="B289" t="s">
        <v>1948</v>
      </c>
      <c r="C289" t="s">
        <v>1949</v>
      </c>
      <c r="D289" t="s">
        <v>1950</v>
      </c>
      <c r="E289" t="s">
        <v>1951</v>
      </c>
      <c r="K289" t="s">
        <v>1952</v>
      </c>
      <c r="L289" t="s">
        <v>1952</v>
      </c>
      <c r="M289" t="s">
        <v>19</v>
      </c>
    </row>
    <row r="290" spans="2:13" x14ac:dyDescent="0.25">
      <c r="B290" t="s">
        <v>1953</v>
      </c>
      <c r="C290" t="s">
        <v>1954</v>
      </c>
      <c r="D290" t="s">
        <v>627</v>
      </c>
      <c r="K290" t="s">
        <v>1955</v>
      </c>
      <c r="L290" t="s">
        <v>1955</v>
      </c>
      <c r="M290" t="s">
        <v>48</v>
      </c>
    </row>
    <row r="291" spans="2:13" x14ac:dyDescent="0.25">
      <c r="B291" t="s">
        <v>1956</v>
      </c>
      <c r="C291" t="s">
        <v>1957</v>
      </c>
      <c r="D291" t="s">
        <v>1958</v>
      </c>
      <c r="E291" t="s">
        <v>1959</v>
      </c>
      <c r="K291" t="s">
        <v>1960</v>
      </c>
      <c r="L291" t="s">
        <v>1960</v>
      </c>
      <c r="M291" t="s">
        <v>48</v>
      </c>
    </row>
    <row r="292" spans="2:13" x14ac:dyDescent="0.25">
      <c r="B292" t="s">
        <v>1961</v>
      </c>
      <c r="C292" t="s">
        <v>1962</v>
      </c>
      <c r="D292" t="s">
        <v>1963</v>
      </c>
      <c r="L292" t="s">
        <v>1964</v>
      </c>
      <c r="M292" t="s">
        <v>48</v>
      </c>
    </row>
    <row r="293" spans="2:13" x14ac:dyDescent="0.25">
      <c r="B293" t="s">
        <v>1965</v>
      </c>
      <c r="C293" t="s">
        <v>1966</v>
      </c>
      <c r="D293" t="s">
        <v>1967</v>
      </c>
      <c r="K293" t="s">
        <v>1968</v>
      </c>
      <c r="L293" t="s">
        <v>1968</v>
      </c>
      <c r="M293" t="s">
        <v>48</v>
      </c>
    </row>
    <row r="294" spans="2:13" x14ac:dyDescent="0.25">
      <c r="B294" t="s">
        <v>1969</v>
      </c>
      <c r="C294" t="s">
        <v>1970</v>
      </c>
      <c r="D294" t="s">
        <v>1971</v>
      </c>
      <c r="E294" t="s">
        <v>1334</v>
      </c>
      <c r="H294" t="s">
        <v>437</v>
      </c>
      <c r="K294" t="s">
        <v>1972</v>
      </c>
      <c r="L294" t="s">
        <v>1972</v>
      </c>
      <c r="M294" t="s">
        <v>48</v>
      </c>
    </row>
    <row r="295" spans="2:13" x14ac:dyDescent="0.25">
      <c r="B295" t="s">
        <v>1973</v>
      </c>
      <c r="C295" t="s">
        <v>1974</v>
      </c>
      <c r="D295" t="s">
        <v>1975</v>
      </c>
      <c r="K295" t="s">
        <v>1976</v>
      </c>
      <c r="L295" t="s">
        <v>1976</v>
      </c>
      <c r="M295" t="s">
        <v>19</v>
      </c>
    </row>
    <row r="296" spans="2:13" x14ac:dyDescent="0.25">
      <c r="B296" t="s">
        <v>1977</v>
      </c>
      <c r="C296" t="s">
        <v>1978</v>
      </c>
      <c r="D296" t="s">
        <v>1479</v>
      </c>
      <c r="K296" t="s">
        <v>1979</v>
      </c>
      <c r="L296" t="s">
        <v>1979</v>
      </c>
      <c r="M296" t="s">
        <v>48</v>
      </c>
    </row>
    <row r="297" spans="2:13" x14ac:dyDescent="0.25">
      <c r="B297" t="s">
        <v>1980</v>
      </c>
      <c r="C297" t="s">
        <v>1981</v>
      </c>
      <c r="D297" t="s">
        <v>1982</v>
      </c>
      <c r="K297" t="s">
        <v>1983</v>
      </c>
      <c r="L297" t="s">
        <v>1983</v>
      </c>
      <c r="M297" t="s">
        <v>48</v>
      </c>
    </row>
    <row r="298" spans="2:13" x14ac:dyDescent="0.25">
      <c r="B298" t="s">
        <v>1984</v>
      </c>
      <c r="C298" t="s">
        <v>1985</v>
      </c>
      <c r="D298" t="s">
        <v>1986</v>
      </c>
      <c r="H298" t="s">
        <v>74</v>
      </c>
      <c r="K298" t="s">
        <v>1987</v>
      </c>
      <c r="L298" t="s">
        <v>1987</v>
      </c>
      <c r="M298" t="s">
        <v>19</v>
      </c>
    </row>
    <row r="299" spans="2:13" x14ac:dyDescent="0.25">
      <c r="B299" t="s">
        <v>1988</v>
      </c>
      <c r="C299" t="s">
        <v>1989</v>
      </c>
      <c r="D299" t="s">
        <v>1990</v>
      </c>
      <c r="K299" t="s">
        <v>1991</v>
      </c>
      <c r="L299" t="s">
        <v>1991</v>
      </c>
      <c r="M299" t="s">
        <v>48</v>
      </c>
    </row>
    <row r="300" spans="2:13" x14ac:dyDescent="0.25">
      <c r="B300" t="s">
        <v>1992</v>
      </c>
      <c r="C300" t="s">
        <v>1993</v>
      </c>
      <c r="D300" t="s">
        <v>1039</v>
      </c>
      <c r="E300" t="s">
        <v>1344</v>
      </c>
      <c r="K300" t="s">
        <v>1994</v>
      </c>
      <c r="L300" t="s">
        <v>1994</v>
      </c>
      <c r="M300" t="s">
        <v>48</v>
      </c>
    </row>
    <row r="301" spans="2:13" x14ac:dyDescent="0.25">
      <c r="B301" t="s">
        <v>1995</v>
      </c>
      <c r="C301" t="s">
        <v>1996</v>
      </c>
      <c r="D301" t="s">
        <v>1997</v>
      </c>
      <c r="E301" t="s">
        <v>1998</v>
      </c>
      <c r="F301" t="s">
        <v>1999</v>
      </c>
      <c r="G301" t="s">
        <v>2000</v>
      </c>
      <c r="H301" t="s">
        <v>192</v>
      </c>
      <c r="I301" t="s">
        <v>2001</v>
      </c>
      <c r="J301" t="s">
        <v>2002</v>
      </c>
      <c r="K301" t="s">
        <v>2003</v>
      </c>
      <c r="L301" t="s">
        <v>2003</v>
      </c>
      <c r="M301" t="s">
        <v>48</v>
      </c>
    </row>
    <row r="302" spans="2:13" x14ac:dyDescent="0.25">
      <c r="B302" t="s">
        <v>2004</v>
      </c>
      <c r="C302" t="s">
        <v>2005</v>
      </c>
      <c r="D302" t="s">
        <v>2006</v>
      </c>
      <c r="E302" t="s">
        <v>2007</v>
      </c>
      <c r="K302" t="s">
        <v>2008</v>
      </c>
      <c r="L302" t="s">
        <v>2008</v>
      </c>
      <c r="M302" t="s">
        <v>48</v>
      </c>
    </row>
    <row r="303" spans="2:13" x14ac:dyDescent="0.25">
      <c r="B303" t="s">
        <v>2009</v>
      </c>
      <c r="C303" t="s">
        <v>2010</v>
      </c>
      <c r="D303" t="s">
        <v>2011</v>
      </c>
      <c r="H303" t="s">
        <v>611</v>
      </c>
      <c r="K303" t="s">
        <v>2012</v>
      </c>
      <c r="L303" t="s">
        <v>2012</v>
      </c>
      <c r="M303" t="s">
        <v>19</v>
      </c>
    </row>
    <row r="304" spans="2:13" x14ac:dyDescent="0.25">
      <c r="B304" t="s">
        <v>2013</v>
      </c>
      <c r="C304" t="s">
        <v>2014</v>
      </c>
      <c r="D304" t="s">
        <v>2015</v>
      </c>
      <c r="E304" t="s">
        <v>2016</v>
      </c>
      <c r="K304" t="s">
        <v>2017</v>
      </c>
      <c r="L304" t="s">
        <v>2017</v>
      </c>
      <c r="M304" t="s">
        <v>48</v>
      </c>
    </row>
    <row r="305" spans="2:13" x14ac:dyDescent="0.25">
      <c r="B305" t="s">
        <v>2018</v>
      </c>
      <c r="C305" t="s">
        <v>2019</v>
      </c>
      <c r="D305" t="s">
        <v>2020</v>
      </c>
      <c r="H305" t="s">
        <v>296</v>
      </c>
      <c r="K305" t="s">
        <v>2021</v>
      </c>
      <c r="L305" t="s">
        <v>2021</v>
      </c>
      <c r="M305" t="s">
        <v>19</v>
      </c>
    </row>
    <row r="306" spans="2:13" x14ac:dyDescent="0.25">
      <c r="B306" t="s">
        <v>2022</v>
      </c>
      <c r="C306" t="s">
        <v>2023</v>
      </c>
      <c r="D306" t="s">
        <v>2024</v>
      </c>
      <c r="E306" t="s">
        <v>2025</v>
      </c>
      <c r="H306" t="s">
        <v>410</v>
      </c>
      <c r="K306" t="s">
        <v>2026</v>
      </c>
      <c r="L306" t="s">
        <v>2026</v>
      </c>
      <c r="M306" t="s">
        <v>48</v>
      </c>
    </row>
    <row r="307" spans="2:13" x14ac:dyDescent="0.25">
      <c r="B307" t="s">
        <v>2027</v>
      </c>
      <c r="C307" t="s">
        <v>2028</v>
      </c>
      <c r="D307" t="s">
        <v>2029</v>
      </c>
      <c r="E307" t="s">
        <v>2030</v>
      </c>
      <c r="H307" t="s">
        <v>825</v>
      </c>
      <c r="K307" t="s">
        <v>2031</v>
      </c>
      <c r="L307" t="s">
        <v>2031</v>
      </c>
      <c r="M307" t="s">
        <v>19</v>
      </c>
    </row>
    <row r="308" spans="2:13" x14ac:dyDescent="0.25">
      <c r="B308" t="s">
        <v>2032</v>
      </c>
      <c r="C308" t="s">
        <v>2033</v>
      </c>
      <c r="D308" t="s">
        <v>2034</v>
      </c>
      <c r="E308" t="s">
        <v>1390</v>
      </c>
      <c r="J308" t="s">
        <v>2035</v>
      </c>
      <c r="K308" t="s">
        <v>2036</v>
      </c>
      <c r="L308" t="s">
        <v>2036</v>
      </c>
      <c r="M308" t="s">
        <v>19</v>
      </c>
    </row>
    <row r="309" spans="2:13" x14ac:dyDescent="0.25">
      <c r="B309" t="s">
        <v>2037</v>
      </c>
      <c r="C309" t="s">
        <v>2038</v>
      </c>
      <c r="D309" t="s">
        <v>2039</v>
      </c>
      <c r="E309" t="s">
        <v>2040</v>
      </c>
      <c r="F309" t="s">
        <v>2041</v>
      </c>
      <c r="G309" t="s">
        <v>2042</v>
      </c>
      <c r="H309" t="s">
        <v>825</v>
      </c>
      <c r="I309" t="s">
        <v>2043</v>
      </c>
      <c r="K309" t="s">
        <v>2044</v>
      </c>
      <c r="L309" t="s">
        <v>2044</v>
      </c>
      <c r="M309" t="s">
        <v>48</v>
      </c>
    </row>
    <row r="310" spans="2:13" x14ac:dyDescent="0.25">
      <c r="B310" t="s">
        <v>2045</v>
      </c>
      <c r="C310" t="s">
        <v>2046</v>
      </c>
      <c r="D310" t="s">
        <v>2047</v>
      </c>
      <c r="E310" t="s">
        <v>2048</v>
      </c>
      <c r="H310" t="s">
        <v>64</v>
      </c>
      <c r="J310" t="s">
        <v>2049</v>
      </c>
      <c r="K310" t="s">
        <v>2050</v>
      </c>
      <c r="L310" t="s">
        <v>2050</v>
      </c>
      <c r="M310" t="s">
        <v>19</v>
      </c>
    </row>
    <row r="311" spans="2:13" x14ac:dyDescent="0.25">
      <c r="B311" t="s">
        <v>2051</v>
      </c>
      <c r="C311" t="s">
        <v>2052</v>
      </c>
      <c r="D311" t="s">
        <v>2053</v>
      </c>
      <c r="K311" t="s">
        <v>2054</v>
      </c>
      <c r="L311" t="s">
        <v>2054</v>
      </c>
      <c r="M311" t="s">
        <v>19</v>
      </c>
    </row>
    <row r="312" spans="2:13" x14ac:dyDescent="0.25">
      <c r="B312" t="s">
        <v>2055</v>
      </c>
      <c r="C312" t="s">
        <v>2056</v>
      </c>
      <c r="D312" t="s">
        <v>1730</v>
      </c>
      <c r="K312" t="s">
        <v>2057</v>
      </c>
      <c r="L312" t="s">
        <v>2057</v>
      </c>
      <c r="M312" t="s">
        <v>48</v>
      </c>
    </row>
    <row r="313" spans="2:13" x14ac:dyDescent="0.25">
      <c r="B313" t="s">
        <v>2058</v>
      </c>
      <c r="C313" t="s">
        <v>2059</v>
      </c>
      <c r="D313" t="s">
        <v>2060</v>
      </c>
      <c r="K313" t="s">
        <v>2061</v>
      </c>
      <c r="L313" t="s">
        <v>2061</v>
      </c>
      <c r="M313" t="s">
        <v>19</v>
      </c>
    </row>
    <row r="314" spans="2:13" x14ac:dyDescent="0.25">
      <c r="B314" t="s">
        <v>2062</v>
      </c>
      <c r="C314" t="s">
        <v>2063</v>
      </c>
      <c r="D314" t="s">
        <v>2064</v>
      </c>
      <c r="K314" t="s">
        <v>2065</v>
      </c>
      <c r="L314" t="s">
        <v>2065</v>
      </c>
      <c r="M314" t="s">
        <v>19</v>
      </c>
    </row>
    <row r="315" spans="2:13" x14ac:dyDescent="0.25">
      <c r="B315" t="s">
        <v>2066</v>
      </c>
      <c r="C315" t="s">
        <v>2067</v>
      </c>
      <c r="D315" t="s">
        <v>2068</v>
      </c>
      <c r="E315" t="s">
        <v>2069</v>
      </c>
      <c r="K315" t="s">
        <v>2070</v>
      </c>
      <c r="L315" t="s">
        <v>2070</v>
      </c>
      <c r="M315" t="s">
        <v>19</v>
      </c>
    </row>
    <row r="316" spans="2:13" x14ac:dyDescent="0.25">
      <c r="B316" t="s">
        <v>2071</v>
      </c>
      <c r="C316" t="s">
        <v>2072</v>
      </c>
      <c r="D316" t="s">
        <v>2073</v>
      </c>
      <c r="K316" t="s">
        <v>2074</v>
      </c>
      <c r="L316" t="s">
        <v>2074</v>
      </c>
      <c r="M316" t="s">
        <v>19</v>
      </c>
    </row>
    <row r="317" spans="2:13" x14ac:dyDescent="0.25">
      <c r="B317" t="s">
        <v>2075</v>
      </c>
      <c r="C317" t="s">
        <v>2076</v>
      </c>
      <c r="D317" t="s">
        <v>1665</v>
      </c>
      <c r="E317" t="s">
        <v>2077</v>
      </c>
      <c r="H317" t="s">
        <v>57</v>
      </c>
      <c r="K317" t="s">
        <v>2078</v>
      </c>
      <c r="L317" t="s">
        <v>2078</v>
      </c>
      <c r="M317" t="s">
        <v>19</v>
      </c>
    </row>
    <row r="318" spans="2:13" x14ac:dyDescent="0.25">
      <c r="B318" t="s">
        <v>2079</v>
      </c>
      <c r="C318" t="s">
        <v>2080</v>
      </c>
      <c r="D318" t="s">
        <v>2081</v>
      </c>
      <c r="K318" t="s">
        <v>2082</v>
      </c>
      <c r="L318" t="s">
        <v>2082</v>
      </c>
      <c r="M318" t="s">
        <v>19</v>
      </c>
    </row>
    <row r="319" spans="2:13" x14ac:dyDescent="0.25">
      <c r="B319" t="s">
        <v>2083</v>
      </c>
      <c r="C319" t="s">
        <v>2084</v>
      </c>
      <c r="D319" t="s">
        <v>2085</v>
      </c>
      <c r="E319" t="s">
        <v>2086</v>
      </c>
      <c r="H319" t="s">
        <v>402</v>
      </c>
      <c r="K319" t="s">
        <v>2087</v>
      </c>
      <c r="L319" t="s">
        <v>2087</v>
      </c>
      <c r="M319" t="s">
        <v>48</v>
      </c>
    </row>
    <row r="320" spans="2:13" x14ac:dyDescent="0.25">
      <c r="B320" t="s">
        <v>2088</v>
      </c>
      <c r="C320" t="s">
        <v>2089</v>
      </c>
      <c r="D320" t="s">
        <v>2090</v>
      </c>
      <c r="K320" t="s">
        <v>2091</v>
      </c>
      <c r="L320" t="s">
        <v>2091</v>
      </c>
      <c r="M320" t="s">
        <v>19</v>
      </c>
    </row>
    <row r="321" spans="2:13" x14ac:dyDescent="0.25">
      <c r="B321" t="s">
        <v>2092</v>
      </c>
      <c r="C321" t="s">
        <v>2093</v>
      </c>
      <c r="D321" t="s">
        <v>1359</v>
      </c>
      <c r="K321" t="s">
        <v>2094</v>
      </c>
      <c r="L321" t="s">
        <v>2094</v>
      </c>
      <c r="M321" t="s">
        <v>19</v>
      </c>
    </row>
    <row r="322" spans="2:13" x14ac:dyDescent="0.25">
      <c r="B322" t="s">
        <v>2095</v>
      </c>
      <c r="C322" t="s">
        <v>2096</v>
      </c>
      <c r="D322" t="s">
        <v>2097</v>
      </c>
      <c r="F322" t="s">
        <v>2098</v>
      </c>
      <c r="G322" t="s">
        <v>2099</v>
      </c>
      <c r="H322" t="s">
        <v>226</v>
      </c>
      <c r="K322" t="s">
        <v>2100</v>
      </c>
      <c r="L322" t="s">
        <v>2100</v>
      </c>
      <c r="M322" t="s">
        <v>19</v>
      </c>
    </row>
    <row r="323" spans="2:13" x14ac:dyDescent="0.25">
      <c r="B323" t="s">
        <v>2101</v>
      </c>
      <c r="C323" t="s">
        <v>2102</v>
      </c>
      <c r="D323" t="s">
        <v>2103</v>
      </c>
      <c r="E323" t="s">
        <v>1045</v>
      </c>
      <c r="K323" t="s">
        <v>2104</v>
      </c>
      <c r="L323" t="s">
        <v>2104</v>
      </c>
      <c r="M323" t="s">
        <v>48</v>
      </c>
    </row>
    <row r="324" spans="2:13" x14ac:dyDescent="0.25">
      <c r="B324" t="s">
        <v>2105</v>
      </c>
      <c r="C324" t="s">
        <v>2106</v>
      </c>
      <c r="K324" t="s">
        <v>2107</v>
      </c>
      <c r="L324" t="s">
        <v>2107</v>
      </c>
      <c r="M324" t="s">
        <v>19</v>
      </c>
    </row>
    <row r="325" spans="2:13" x14ac:dyDescent="0.25">
      <c r="B325" t="s">
        <v>2108</v>
      </c>
      <c r="C325" t="s">
        <v>2109</v>
      </c>
      <c r="D325" t="s">
        <v>2110</v>
      </c>
      <c r="H325" t="s">
        <v>29</v>
      </c>
      <c r="K325" t="s">
        <v>2111</v>
      </c>
      <c r="L325" t="s">
        <v>2111</v>
      </c>
      <c r="M325" t="s">
        <v>19</v>
      </c>
    </row>
    <row r="326" spans="2:13" x14ac:dyDescent="0.25">
      <c r="B326" t="s">
        <v>2112</v>
      </c>
      <c r="C326" t="s">
        <v>2113</v>
      </c>
      <c r="D326" t="s">
        <v>2114</v>
      </c>
      <c r="E326" t="s">
        <v>263</v>
      </c>
      <c r="J326" t="s">
        <v>2115</v>
      </c>
      <c r="K326" t="s">
        <v>2116</v>
      </c>
      <c r="L326" t="s">
        <v>2116</v>
      </c>
      <c r="M326" t="s">
        <v>19</v>
      </c>
    </row>
    <row r="327" spans="2:13" x14ac:dyDescent="0.25">
      <c r="B327" t="s">
        <v>2117</v>
      </c>
      <c r="C327" t="s">
        <v>2118</v>
      </c>
      <c r="D327" t="s">
        <v>2119</v>
      </c>
      <c r="K327" t="s">
        <v>2120</v>
      </c>
      <c r="L327" t="s">
        <v>2120</v>
      </c>
      <c r="M327" t="s">
        <v>48</v>
      </c>
    </row>
    <row r="328" spans="2:13" x14ac:dyDescent="0.25">
      <c r="B328" t="s">
        <v>2121</v>
      </c>
      <c r="C328" t="s">
        <v>2122</v>
      </c>
      <c r="D328" t="s">
        <v>2123</v>
      </c>
      <c r="H328" t="s">
        <v>64</v>
      </c>
      <c r="K328" t="s">
        <v>2124</v>
      </c>
      <c r="L328" t="s">
        <v>2124</v>
      </c>
      <c r="M328" t="s">
        <v>48</v>
      </c>
    </row>
    <row r="329" spans="2:13" x14ac:dyDescent="0.25">
      <c r="B329" t="s">
        <v>2125</v>
      </c>
      <c r="C329" t="s">
        <v>2126</v>
      </c>
      <c r="D329" t="s">
        <v>2127</v>
      </c>
      <c r="K329" t="s">
        <v>2128</v>
      </c>
      <c r="L329" t="s">
        <v>2128</v>
      </c>
      <c r="M329" t="s">
        <v>48</v>
      </c>
    </row>
    <row r="330" spans="2:13" x14ac:dyDescent="0.25">
      <c r="B330" t="s">
        <v>2129</v>
      </c>
      <c r="C330" t="s">
        <v>2130</v>
      </c>
      <c r="D330" t="s">
        <v>2131</v>
      </c>
      <c r="H330" t="s">
        <v>790</v>
      </c>
      <c r="K330" t="s">
        <v>2132</v>
      </c>
      <c r="L330" t="s">
        <v>2132</v>
      </c>
      <c r="M330" t="s">
        <v>19</v>
      </c>
    </row>
    <row r="331" spans="2:13" x14ac:dyDescent="0.25">
      <c r="B331" t="s">
        <v>2133</v>
      </c>
      <c r="C331" t="s">
        <v>2134</v>
      </c>
      <c r="D331" t="s">
        <v>2135</v>
      </c>
      <c r="K331" t="s">
        <v>2136</v>
      </c>
      <c r="L331" t="s">
        <v>2136</v>
      </c>
      <c r="M331" t="s">
        <v>19</v>
      </c>
    </row>
    <row r="332" spans="2:13" x14ac:dyDescent="0.25">
      <c r="B332" t="s">
        <v>2137</v>
      </c>
      <c r="C332" t="s">
        <v>2138</v>
      </c>
      <c r="K332" t="s">
        <v>2139</v>
      </c>
      <c r="L332" t="s">
        <v>2139</v>
      </c>
      <c r="M332" t="s">
        <v>48</v>
      </c>
    </row>
    <row r="333" spans="2:13" x14ac:dyDescent="0.25">
      <c r="B333" t="s">
        <v>2140</v>
      </c>
      <c r="C333" t="s">
        <v>2141</v>
      </c>
      <c r="D333" t="s">
        <v>2142</v>
      </c>
      <c r="K333" t="s">
        <v>2143</v>
      </c>
      <c r="L333" t="s">
        <v>2143</v>
      </c>
      <c r="M333" t="s">
        <v>19</v>
      </c>
    </row>
    <row r="334" spans="2:13" x14ac:dyDescent="0.25">
      <c r="B334" t="s">
        <v>2144</v>
      </c>
      <c r="C334" t="s">
        <v>2145</v>
      </c>
      <c r="D334" t="s">
        <v>2146</v>
      </c>
      <c r="K334" t="s">
        <v>2147</v>
      </c>
      <c r="L334" t="s">
        <v>2147</v>
      </c>
      <c r="M334" t="s">
        <v>19</v>
      </c>
    </row>
    <row r="335" spans="2:13" x14ac:dyDescent="0.25">
      <c r="B335" t="s">
        <v>2148</v>
      </c>
      <c r="C335" t="s">
        <v>2149</v>
      </c>
      <c r="D335" t="s">
        <v>2150</v>
      </c>
      <c r="E335" t="s">
        <v>813</v>
      </c>
      <c r="K335" t="s">
        <v>2151</v>
      </c>
      <c r="L335" t="s">
        <v>2151</v>
      </c>
      <c r="M335" t="s">
        <v>19</v>
      </c>
    </row>
    <row r="336" spans="2:13" x14ac:dyDescent="0.25">
      <c r="B336" t="s">
        <v>2152</v>
      </c>
      <c r="C336" t="s">
        <v>2153</v>
      </c>
      <c r="D336" t="s">
        <v>2154</v>
      </c>
      <c r="H336" t="s">
        <v>257</v>
      </c>
      <c r="K336" t="s">
        <v>2155</v>
      </c>
      <c r="L336" t="s">
        <v>2155</v>
      </c>
      <c r="M336" t="s">
        <v>19</v>
      </c>
    </row>
    <row r="337" spans="2:13" x14ac:dyDescent="0.25">
      <c r="B337" t="s">
        <v>2156</v>
      </c>
      <c r="C337" t="s">
        <v>2157</v>
      </c>
      <c r="D337" t="s">
        <v>2158</v>
      </c>
      <c r="H337" t="s">
        <v>139</v>
      </c>
      <c r="K337" t="s">
        <v>2159</v>
      </c>
      <c r="L337" t="s">
        <v>2159</v>
      </c>
      <c r="M337" t="s">
        <v>48</v>
      </c>
    </row>
    <row r="338" spans="2:13" x14ac:dyDescent="0.25">
      <c r="B338" t="s">
        <v>2160</v>
      </c>
      <c r="C338" t="s">
        <v>2161</v>
      </c>
      <c r="D338" t="s">
        <v>2162</v>
      </c>
      <c r="K338" t="s">
        <v>2163</v>
      </c>
      <c r="L338" t="s">
        <v>2163</v>
      </c>
      <c r="M338" t="s">
        <v>48</v>
      </c>
    </row>
    <row r="339" spans="2:13" x14ac:dyDescent="0.25">
      <c r="B339" t="s">
        <v>2164</v>
      </c>
      <c r="C339" t="s">
        <v>2165</v>
      </c>
      <c r="D339" t="s">
        <v>1743</v>
      </c>
      <c r="H339" t="s">
        <v>611</v>
      </c>
      <c r="K339" t="s">
        <v>2166</v>
      </c>
      <c r="L339" t="s">
        <v>2166</v>
      </c>
      <c r="M339" t="s">
        <v>19</v>
      </c>
    </row>
    <row r="340" spans="2:13" x14ac:dyDescent="0.25">
      <c r="B340" t="s">
        <v>2167</v>
      </c>
      <c r="C340" t="s">
        <v>2168</v>
      </c>
      <c r="D340" t="s">
        <v>2169</v>
      </c>
      <c r="K340" t="s">
        <v>2170</v>
      </c>
      <c r="L340" t="s">
        <v>2170</v>
      </c>
      <c r="M340" t="s">
        <v>48</v>
      </c>
    </row>
    <row r="341" spans="2:13" x14ac:dyDescent="0.25">
      <c r="B341" t="s">
        <v>2171</v>
      </c>
      <c r="C341" t="s">
        <v>2172</v>
      </c>
      <c r="D341" t="s">
        <v>2173</v>
      </c>
      <c r="H341" t="s">
        <v>983</v>
      </c>
      <c r="I341" t="s">
        <v>2174</v>
      </c>
      <c r="K341" t="s">
        <v>2175</v>
      </c>
      <c r="L341" t="s">
        <v>2175</v>
      </c>
      <c r="M341" t="s">
        <v>19</v>
      </c>
    </row>
    <row r="342" spans="2:13" x14ac:dyDescent="0.25">
      <c r="B342" t="s">
        <v>2176</v>
      </c>
      <c r="C342" t="s">
        <v>2177</v>
      </c>
      <c r="D342" t="s">
        <v>2178</v>
      </c>
      <c r="K342" t="s">
        <v>2179</v>
      </c>
      <c r="L342" t="s">
        <v>2179</v>
      </c>
      <c r="M342" t="s">
        <v>48</v>
      </c>
    </row>
    <row r="343" spans="2:13" x14ac:dyDescent="0.25">
      <c r="B343" t="s">
        <v>2180</v>
      </c>
      <c r="C343" t="s">
        <v>2181</v>
      </c>
      <c r="D343" t="s">
        <v>2182</v>
      </c>
      <c r="E343" t="s">
        <v>1275</v>
      </c>
      <c r="H343" t="s">
        <v>395</v>
      </c>
      <c r="I343" t="s">
        <v>2183</v>
      </c>
      <c r="J343" t="s">
        <v>2184</v>
      </c>
      <c r="K343" t="s">
        <v>2175</v>
      </c>
      <c r="L343" t="s">
        <v>2175</v>
      </c>
      <c r="M343" t="s">
        <v>19</v>
      </c>
    </row>
    <row r="344" spans="2:13" x14ac:dyDescent="0.25">
      <c r="B344" t="s">
        <v>2185</v>
      </c>
      <c r="C344" t="s">
        <v>2186</v>
      </c>
      <c r="D344" t="s">
        <v>1558</v>
      </c>
      <c r="K344" t="s">
        <v>2187</v>
      </c>
      <c r="L344" t="s">
        <v>2187</v>
      </c>
      <c r="M344" t="s">
        <v>19</v>
      </c>
    </row>
    <row r="345" spans="2:13" x14ac:dyDescent="0.25">
      <c r="B345" t="s">
        <v>2188</v>
      </c>
      <c r="C345" t="s">
        <v>2189</v>
      </c>
      <c r="D345" t="s">
        <v>2190</v>
      </c>
      <c r="K345" t="s">
        <v>2191</v>
      </c>
      <c r="L345" t="s">
        <v>2191</v>
      </c>
      <c r="M345" t="s">
        <v>48</v>
      </c>
    </row>
    <row r="346" spans="2:13" x14ac:dyDescent="0.25">
      <c r="B346" t="s">
        <v>2192</v>
      </c>
      <c r="C346" t="s">
        <v>2193</v>
      </c>
      <c r="D346" t="s">
        <v>2194</v>
      </c>
      <c r="K346" t="s">
        <v>2195</v>
      </c>
      <c r="L346" t="s">
        <v>2195</v>
      </c>
      <c r="M346" t="s">
        <v>19</v>
      </c>
    </row>
    <row r="347" spans="2:13" x14ac:dyDescent="0.25">
      <c r="B347" t="s">
        <v>2196</v>
      </c>
      <c r="C347" t="s">
        <v>2197</v>
      </c>
      <c r="D347" t="s">
        <v>2198</v>
      </c>
      <c r="E347" t="s">
        <v>170</v>
      </c>
      <c r="H347" t="s">
        <v>17</v>
      </c>
      <c r="K347" t="s">
        <v>2199</v>
      </c>
      <c r="L347" t="s">
        <v>2199</v>
      </c>
      <c r="M347" t="s">
        <v>48</v>
      </c>
    </row>
    <row r="348" spans="2:13" x14ac:dyDescent="0.25">
      <c r="B348" t="s">
        <v>2200</v>
      </c>
      <c r="C348" t="s">
        <v>2201</v>
      </c>
      <c r="D348" t="s">
        <v>2202</v>
      </c>
      <c r="K348" t="s">
        <v>2203</v>
      </c>
      <c r="L348" t="s">
        <v>2203</v>
      </c>
      <c r="M348" t="s">
        <v>48</v>
      </c>
    </row>
    <row r="349" spans="2:13" x14ac:dyDescent="0.25">
      <c r="B349" t="s">
        <v>2204</v>
      </c>
      <c r="C349" t="s">
        <v>2205</v>
      </c>
      <c r="D349" t="s">
        <v>2206</v>
      </c>
      <c r="E349" t="s">
        <v>1342</v>
      </c>
      <c r="J349" t="s">
        <v>2207</v>
      </c>
      <c r="K349" t="s">
        <v>2208</v>
      </c>
      <c r="L349" t="s">
        <v>2209</v>
      </c>
      <c r="M349" t="s">
        <v>19</v>
      </c>
    </row>
    <row r="350" spans="2:13" x14ac:dyDescent="0.25">
      <c r="B350" t="s">
        <v>2210</v>
      </c>
      <c r="C350" t="s">
        <v>2211</v>
      </c>
      <c r="D350" t="s">
        <v>939</v>
      </c>
      <c r="E350" t="s">
        <v>2212</v>
      </c>
      <c r="F350" t="s">
        <v>2213</v>
      </c>
      <c r="G350" t="s">
        <v>2214</v>
      </c>
      <c r="H350" t="s">
        <v>708</v>
      </c>
      <c r="I350" t="s">
        <v>2215</v>
      </c>
      <c r="J350" t="s">
        <v>2216</v>
      </c>
      <c r="K350" t="s">
        <v>2217</v>
      </c>
      <c r="L350" t="s">
        <v>2218</v>
      </c>
      <c r="M350" t="s">
        <v>48</v>
      </c>
    </row>
    <row r="351" spans="2:13" x14ac:dyDescent="0.25">
      <c r="B351" t="s">
        <v>2219</v>
      </c>
      <c r="C351" t="s">
        <v>2220</v>
      </c>
      <c r="K351" t="s">
        <v>2221</v>
      </c>
      <c r="L351" t="s">
        <v>2221</v>
      </c>
      <c r="M351" t="s">
        <v>19</v>
      </c>
    </row>
    <row r="352" spans="2:13" x14ac:dyDescent="0.25">
      <c r="B352" t="s">
        <v>2222</v>
      </c>
      <c r="C352" t="s">
        <v>2223</v>
      </c>
      <c r="D352" t="s">
        <v>2224</v>
      </c>
      <c r="E352" t="s">
        <v>479</v>
      </c>
      <c r="K352" t="s">
        <v>2225</v>
      </c>
      <c r="L352" t="s">
        <v>2225</v>
      </c>
      <c r="M352" t="s">
        <v>48</v>
      </c>
    </row>
    <row r="353" spans="2:13" x14ac:dyDescent="0.25">
      <c r="B353" t="s">
        <v>2226</v>
      </c>
      <c r="C353" t="s">
        <v>2227</v>
      </c>
      <c r="D353" t="s">
        <v>2228</v>
      </c>
      <c r="K353" t="s">
        <v>2229</v>
      </c>
      <c r="L353" t="s">
        <v>2229</v>
      </c>
      <c r="M353" t="s">
        <v>48</v>
      </c>
    </row>
    <row r="354" spans="2:13" x14ac:dyDescent="0.25">
      <c r="B354" t="s">
        <v>2230</v>
      </c>
      <c r="C354" t="s">
        <v>2231</v>
      </c>
      <c r="D354" t="s">
        <v>1264</v>
      </c>
      <c r="K354" t="s">
        <v>2232</v>
      </c>
      <c r="L354" t="s">
        <v>2233</v>
      </c>
      <c r="M354" t="s">
        <v>19</v>
      </c>
    </row>
    <row r="355" spans="2:13" x14ac:dyDescent="0.25">
      <c r="B355" t="s">
        <v>14</v>
      </c>
      <c r="C355" t="s">
        <v>15</v>
      </c>
      <c r="D355" t="s">
        <v>16</v>
      </c>
      <c r="H355" t="s">
        <v>17</v>
      </c>
      <c r="K355" t="s">
        <v>18</v>
      </c>
      <c r="L355" t="s">
        <v>18</v>
      </c>
      <c r="M355" t="s">
        <v>19</v>
      </c>
    </row>
    <row r="356" spans="2:13" x14ac:dyDescent="0.25">
      <c r="B356" t="s">
        <v>2234</v>
      </c>
      <c r="C356" t="s">
        <v>2235</v>
      </c>
      <c r="D356" t="s">
        <v>2236</v>
      </c>
      <c r="K356" t="s">
        <v>2237</v>
      </c>
      <c r="L356" t="s">
        <v>2237</v>
      </c>
      <c r="M356" t="s">
        <v>48</v>
      </c>
    </row>
    <row r="357" spans="2:13" x14ac:dyDescent="0.25">
      <c r="B357" t="s">
        <v>2238</v>
      </c>
      <c r="C357" t="s">
        <v>2239</v>
      </c>
      <c r="D357" t="s">
        <v>1152</v>
      </c>
      <c r="H357" t="s">
        <v>1237</v>
      </c>
      <c r="K357" t="s">
        <v>2240</v>
      </c>
      <c r="L357" t="s">
        <v>2240</v>
      </c>
      <c r="M357" t="s">
        <v>48</v>
      </c>
    </row>
    <row r="358" spans="2:13" x14ac:dyDescent="0.25">
      <c r="B358" t="s">
        <v>2241</v>
      </c>
      <c r="C358" t="s">
        <v>2242</v>
      </c>
      <c r="D358" t="s">
        <v>2243</v>
      </c>
      <c r="K358" t="s">
        <v>2244</v>
      </c>
      <c r="L358" t="s">
        <v>2244</v>
      </c>
      <c r="M358" t="s">
        <v>19</v>
      </c>
    </row>
    <row r="359" spans="2:13" x14ac:dyDescent="0.25">
      <c r="B359" t="s">
        <v>2245</v>
      </c>
      <c r="C359" t="s">
        <v>2246</v>
      </c>
      <c r="D359" t="s">
        <v>2247</v>
      </c>
      <c r="E359" t="s">
        <v>2248</v>
      </c>
      <c r="K359" t="s">
        <v>2249</v>
      </c>
      <c r="L359" t="s">
        <v>2249</v>
      </c>
      <c r="M359" t="s">
        <v>48</v>
      </c>
    </row>
    <row r="360" spans="2:13" x14ac:dyDescent="0.25">
      <c r="B360" t="s">
        <v>21</v>
      </c>
      <c r="C360" t="s">
        <v>22</v>
      </c>
      <c r="D360" t="s">
        <v>23</v>
      </c>
      <c r="K360" t="s">
        <v>24</v>
      </c>
      <c r="L360" t="s">
        <v>24</v>
      </c>
      <c r="M360" t="s">
        <v>19</v>
      </c>
    </row>
    <row r="361" spans="2:13" x14ac:dyDescent="0.25">
      <c r="B361" t="s">
        <v>2250</v>
      </c>
      <c r="C361" t="s">
        <v>2251</v>
      </c>
      <c r="D361" t="s">
        <v>1319</v>
      </c>
      <c r="E361" t="s">
        <v>2252</v>
      </c>
      <c r="J361" t="s">
        <v>2253</v>
      </c>
      <c r="K361" t="s">
        <v>2254</v>
      </c>
      <c r="L361" t="s">
        <v>2254</v>
      </c>
      <c r="M361" t="s">
        <v>19</v>
      </c>
    </row>
    <row r="362" spans="2:13" x14ac:dyDescent="0.25">
      <c r="B362" t="s">
        <v>2255</v>
      </c>
      <c r="C362" t="s">
        <v>2256</v>
      </c>
      <c r="D362" t="s">
        <v>2257</v>
      </c>
      <c r="K362" t="s">
        <v>2258</v>
      </c>
      <c r="L362" t="s">
        <v>2258</v>
      </c>
      <c r="M362" t="s">
        <v>19</v>
      </c>
    </row>
    <row r="363" spans="2:13" x14ac:dyDescent="0.25">
      <c r="B363" t="s">
        <v>2259</v>
      </c>
      <c r="C363" t="s">
        <v>2260</v>
      </c>
      <c r="D363" t="s">
        <v>2261</v>
      </c>
      <c r="K363" t="s">
        <v>2262</v>
      </c>
      <c r="L363" t="s">
        <v>2262</v>
      </c>
      <c r="M363" t="s">
        <v>19</v>
      </c>
    </row>
    <row r="364" spans="2:13" x14ac:dyDescent="0.25">
      <c r="B364" t="s">
        <v>2263</v>
      </c>
      <c r="C364" t="s">
        <v>2264</v>
      </c>
      <c r="D364" t="s">
        <v>2265</v>
      </c>
      <c r="K364" t="s">
        <v>2266</v>
      </c>
      <c r="L364" t="s">
        <v>2266</v>
      </c>
      <c r="M364" t="s">
        <v>19</v>
      </c>
    </row>
    <row r="365" spans="2:13" x14ac:dyDescent="0.25">
      <c r="B365" t="s">
        <v>2267</v>
      </c>
      <c r="C365" t="s">
        <v>2268</v>
      </c>
      <c r="D365" t="s">
        <v>2269</v>
      </c>
      <c r="K365" t="s">
        <v>2270</v>
      </c>
      <c r="L365" t="s">
        <v>2270</v>
      </c>
      <c r="M365" t="s">
        <v>48</v>
      </c>
    </row>
    <row r="366" spans="2:13" x14ac:dyDescent="0.25">
      <c r="B366" t="s">
        <v>2271</v>
      </c>
      <c r="C366" t="s">
        <v>2272</v>
      </c>
      <c r="D366" t="s">
        <v>2273</v>
      </c>
      <c r="E366" t="s">
        <v>225</v>
      </c>
      <c r="H366" t="s">
        <v>29</v>
      </c>
      <c r="K366" t="s">
        <v>2274</v>
      </c>
      <c r="L366" t="s">
        <v>2274</v>
      </c>
      <c r="M366" t="s">
        <v>19</v>
      </c>
    </row>
    <row r="367" spans="2:13" x14ac:dyDescent="0.25">
      <c r="B367" t="s">
        <v>2275</v>
      </c>
      <c r="C367" t="s">
        <v>2276</v>
      </c>
      <c r="D367" t="s">
        <v>2277</v>
      </c>
      <c r="K367" t="s">
        <v>2278</v>
      </c>
      <c r="L367" t="s">
        <v>2278</v>
      </c>
      <c r="M367" t="s">
        <v>48</v>
      </c>
    </row>
    <row r="368" spans="2:13" x14ac:dyDescent="0.25">
      <c r="B368" t="s">
        <v>2279</v>
      </c>
      <c r="C368" t="s">
        <v>2280</v>
      </c>
      <c r="D368" t="s">
        <v>2281</v>
      </c>
      <c r="K368" t="s">
        <v>2282</v>
      </c>
      <c r="M368" t="s">
        <v>48</v>
      </c>
    </row>
    <row r="369" spans="2:13" x14ac:dyDescent="0.25">
      <c r="B369" t="s">
        <v>2283</v>
      </c>
      <c r="C369" t="s">
        <v>2284</v>
      </c>
      <c r="D369" t="s">
        <v>1305</v>
      </c>
      <c r="E369" t="s">
        <v>2285</v>
      </c>
      <c r="H369" t="s">
        <v>1340</v>
      </c>
      <c r="J369" t="s">
        <v>2286</v>
      </c>
      <c r="K369" t="s">
        <v>2287</v>
      </c>
      <c r="L369" t="s">
        <v>2287</v>
      </c>
      <c r="M369" t="s">
        <v>19</v>
      </c>
    </row>
    <row r="370" spans="2:13" x14ac:dyDescent="0.25">
      <c r="B370" t="s">
        <v>2288</v>
      </c>
      <c r="C370" t="s">
        <v>2289</v>
      </c>
      <c r="D370" t="s">
        <v>2290</v>
      </c>
      <c r="K370" t="s">
        <v>2291</v>
      </c>
      <c r="L370" t="s">
        <v>2291</v>
      </c>
      <c r="M370" t="s">
        <v>48</v>
      </c>
    </row>
    <row r="371" spans="2:13" x14ac:dyDescent="0.25">
      <c r="B371" t="s">
        <v>2292</v>
      </c>
      <c r="C371" t="s">
        <v>2293</v>
      </c>
      <c r="D371" t="s">
        <v>2294</v>
      </c>
      <c r="E371" t="s">
        <v>1362</v>
      </c>
      <c r="H371" t="s">
        <v>983</v>
      </c>
      <c r="K371" t="s">
        <v>2295</v>
      </c>
      <c r="L371" t="s">
        <v>2295</v>
      </c>
      <c r="M371" t="s">
        <v>48</v>
      </c>
    </row>
    <row r="372" spans="2:13" x14ac:dyDescent="0.25">
      <c r="B372" t="s">
        <v>2296</v>
      </c>
      <c r="C372" t="s">
        <v>2297</v>
      </c>
      <c r="D372" t="s">
        <v>2298</v>
      </c>
      <c r="H372" t="s">
        <v>1340</v>
      </c>
      <c r="K372" t="s">
        <v>2299</v>
      </c>
      <c r="L372" t="s">
        <v>2299</v>
      </c>
      <c r="M372" t="s">
        <v>19</v>
      </c>
    </row>
    <row r="373" spans="2:13" x14ac:dyDescent="0.25">
      <c r="B373" t="s">
        <v>2300</v>
      </c>
      <c r="C373" t="s">
        <v>2301</v>
      </c>
      <c r="D373" t="s">
        <v>2302</v>
      </c>
      <c r="H373" t="s">
        <v>864</v>
      </c>
      <c r="K373" t="s">
        <v>2303</v>
      </c>
      <c r="L373" t="s">
        <v>2303</v>
      </c>
      <c r="M373" t="s">
        <v>19</v>
      </c>
    </row>
    <row r="374" spans="2:13" x14ac:dyDescent="0.25">
      <c r="B374" t="s">
        <v>2304</v>
      </c>
      <c r="C374" t="s">
        <v>2305</v>
      </c>
      <c r="D374" t="s">
        <v>2306</v>
      </c>
      <c r="E374" t="s">
        <v>1244</v>
      </c>
      <c r="H374" t="s">
        <v>74</v>
      </c>
      <c r="J374" t="s">
        <v>2307</v>
      </c>
      <c r="K374" t="s">
        <v>2308</v>
      </c>
      <c r="L374" t="s">
        <v>2308</v>
      </c>
      <c r="M374" t="s">
        <v>19</v>
      </c>
    </row>
    <row r="375" spans="2:13" x14ac:dyDescent="0.25">
      <c r="B375" t="s">
        <v>2309</v>
      </c>
      <c r="C375" t="s">
        <v>2310</v>
      </c>
      <c r="D375" t="s">
        <v>2311</v>
      </c>
      <c r="H375" t="s">
        <v>446</v>
      </c>
      <c r="K375" t="s">
        <v>2312</v>
      </c>
      <c r="L375" t="s">
        <v>2312</v>
      </c>
      <c r="M375" t="s">
        <v>48</v>
      </c>
    </row>
    <row r="376" spans="2:13" x14ac:dyDescent="0.25">
      <c r="B376" t="s">
        <v>26</v>
      </c>
      <c r="C376" t="s">
        <v>27</v>
      </c>
      <c r="D376" t="s">
        <v>28</v>
      </c>
      <c r="H376" t="s">
        <v>29</v>
      </c>
      <c r="K376" t="s">
        <v>30</v>
      </c>
      <c r="L376" t="s">
        <v>30</v>
      </c>
      <c r="M376" t="s">
        <v>19</v>
      </c>
    </row>
    <row r="377" spans="2:13" x14ac:dyDescent="0.25">
      <c r="B377" t="s">
        <v>2313</v>
      </c>
      <c r="C377" t="s">
        <v>2314</v>
      </c>
      <c r="D377" t="s">
        <v>2315</v>
      </c>
      <c r="H377" t="s">
        <v>251</v>
      </c>
      <c r="K377" t="s">
        <v>2316</v>
      </c>
      <c r="L377" t="s">
        <v>2316</v>
      </c>
      <c r="M377" t="s">
        <v>48</v>
      </c>
    </row>
    <row r="378" spans="2:13" x14ac:dyDescent="0.25">
      <c r="B378" t="s">
        <v>2317</v>
      </c>
      <c r="C378" t="s">
        <v>2318</v>
      </c>
      <c r="D378" t="s">
        <v>2060</v>
      </c>
      <c r="K378" t="s">
        <v>2319</v>
      </c>
      <c r="L378" t="s">
        <v>2319</v>
      </c>
      <c r="M378" t="s">
        <v>19</v>
      </c>
    </row>
    <row r="379" spans="2:13" x14ac:dyDescent="0.25">
      <c r="B379" t="s">
        <v>2320</v>
      </c>
      <c r="C379" t="s">
        <v>2321</v>
      </c>
      <c r="D379" t="s">
        <v>2322</v>
      </c>
      <c r="H379" t="s">
        <v>17</v>
      </c>
      <c r="K379" t="s">
        <v>2323</v>
      </c>
      <c r="L379" t="s">
        <v>2323</v>
      </c>
      <c r="M379" t="s">
        <v>19</v>
      </c>
    </row>
    <row r="380" spans="2:13" x14ac:dyDescent="0.25">
      <c r="B380" t="s">
        <v>2324</v>
      </c>
      <c r="C380" t="s">
        <v>2325</v>
      </c>
      <c r="D380" t="s">
        <v>2326</v>
      </c>
      <c r="K380" t="s">
        <v>2327</v>
      </c>
      <c r="L380" t="s">
        <v>2327</v>
      </c>
      <c r="M380" t="s">
        <v>48</v>
      </c>
    </row>
    <row r="381" spans="2:13" x14ac:dyDescent="0.25">
      <c r="B381" t="s">
        <v>2328</v>
      </c>
      <c r="C381" t="s">
        <v>2329</v>
      </c>
      <c r="D381" t="s">
        <v>1903</v>
      </c>
      <c r="K381" t="s">
        <v>2330</v>
      </c>
      <c r="L381" t="s">
        <v>2330</v>
      </c>
      <c r="M381" t="s">
        <v>48</v>
      </c>
    </row>
    <row r="382" spans="2:13" x14ac:dyDescent="0.25">
      <c r="B382" t="s">
        <v>2331</v>
      </c>
      <c r="C382" t="s">
        <v>2332</v>
      </c>
      <c r="D382" t="s">
        <v>1410</v>
      </c>
      <c r="L382" t="s">
        <v>2333</v>
      </c>
      <c r="M382" t="s">
        <v>48</v>
      </c>
    </row>
    <row r="383" spans="2:13" x14ac:dyDescent="0.25">
      <c r="B383" t="s">
        <v>2334</v>
      </c>
      <c r="C383" t="s">
        <v>2335</v>
      </c>
      <c r="D383" t="s">
        <v>2336</v>
      </c>
      <c r="K383" t="s">
        <v>2337</v>
      </c>
      <c r="L383" t="s">
        <v>2337</v>
      </c>
      <c r="M383" t="s">
        <v>48</v>
      </c>
    </row>
    <row r="384" spans="2:13" x14ac:dyDescent="0.25">
      <c r="B384" t="s">
        <v>32</v>
      </c>
      <c r="C384" t="s">
        <v>33</v>
      </c>
      <c r="D384" t="s">
        <v>34</v>
      </c>
      <c r="K384" t="s">
        <v>35</v>
      </c>
      <c r="L384" t="s">
        <v>36</v>
      </c>
      <c r="M384" t="s">
        <v>19</v>
      </c>
    </row>
    <row r="385" spans="2:13" x14ac:dyDescent="0.25">
      <c r="B385" t="s">
        <v>2338</v>
      </c>
      <c r="C385" t="s">
        <v>2339</v>
      </c>
      <c r="K385" t="s">
        <v>2340</v>
      </c>
      <c r="L385" t="s">
        <v>2340</v>
      </c>
      <c r="M385" t="s">
        <v>19</v>
      </c>
    </row>
    <row r="386" spans="2:13" x14ac:dyDescent="0.25">
      <c r="B386" t="s">
        <v>2341</v>
      </c>
      <c r="C386" t="s">
        <v>2342</v>
      </c>
      <c r="D386" t="s">
        <v>2343</v>
      </c>
      <c r="E386" t="s">
        <v>2344</v>
      </c>
      <c r="H386" t="s">
        <v>104</v>
      </c>
      <c r="K386" t="s">
        <v>2345</v>
      </c>
      <c r="L386" t="s">
        <v>2345</v>
      </c>
      <c r="M386" t="s">
        <v>19</v>
      </c>
    </row>
    <row r="387" spans="2:13" x14ac:dyDescent="0.25">
      <c r="B387" t="s">
        <v>2346</v>
      </c>
      <c r="C387" t="s">
        <v>2347</v>
      </c>
      <c r="D387" t="s">
        <v>2348</v>
      </c>
      <c r="K387" t="s">
        <v>2349</v>
      </c>
      <c r="L387" t="s">
        <v>2349</v>
      </c>
      <c r="M387" t="s">
        <v>19</v>
      </c>
    </row>
    <row r="388" spans="2:13" x14ac:dyDescent="0.25">
      <c r="B388" t="s">
        <v>2350</v>
      </c>
      <c r="C388" t="s">
        <v>2351</v>
      </c>
      <c r="D388" t="s">
        <v>2352</v>
      </c>
      <c r="K388" t="s">
        <v>2353</v>
      </c>
      <c r="L388" t="s">
        <v>2353</v>
      </c>
      <c r="M388" t="s">
        <v>19</v>
      </c>
    </row>
    <row r="389" spans="2:13" x14ac:dyDescent="0.25">
      <c r="B389" t="s">
        <v>2354</v>
      </c>
      <c r="C389" t="s">
        <v>2355</v>
      </c>
      <c r="D389" t="s">
        <v>2356</v>
      </c>
      <c r="E389" t="s">
        <v>348</v>
      </c>
      <c r="H389" t="s">
        <v>410</v>
      </c>
      <c r="K389" t="s">
        <v>2357</v>
      </c>
      <c r="L389" t="s">
        <v>2357</v>
      </c>
      <c r="M389" t="s">
        <v>19</v>
      </c>
    </row>
    <row r="390" spans="2:13" x14ac:dyDescent="0.25">
      <c r="B390" t="s">
        <v>2358</v>
      </c>
      <c r="C390" t="s">
        <v>2359</v>
      </c>
      <c r="D390" t="s">
        <v>2360</v>
      </c>
      <c r="E390" t="s">
        <v>2361</v>
      </c>
      <c r="F390" t="s">
        <v>2362</v>
      </c>
      <c r="G390" t="s">
        <v>2363</v>
      </c>
      <c r="H390" t="s">
        <v>437</v>
      </c>
      <c r="I390">
        <v>69252</v>
      </c>
      <c r="J390" t="s">
        <v>2364</v>
      </c>
      <c r="K390" t="s">
        <v>2365</v>
      </c>
      <c r="L390" t="s">
        <v>2365</v>
      </c>
      <c r="M390" t="s">
        <v>48</v>
      </c>
    </row>
    <row r="391" spans="2:13" x14ac:dyDescent="0.25">
      <c r="B391" t="s">
        <v>2366</v>
      </c>
      <c r="C391" t="s">
        <v>2367</v>
      </c>
      <c r="D391" t="s">
        <v>2368</v>
      </c>
      <c r="K391" t="s">
        <v>2369</v>
      </c>
      <c r="L391" t="s">
        <v>2369</v>
      </c>
      <c r="M391" t="s">
        <v>48</v>
      </c>
    </row>
    <row r="392" spans="2:13" x14ac:dyDescent="0.25">
      <c r="B392" t="s">
        <v>2370</v>
      </c>
      <c r="C392" t="s">
        <v>2371</v>
      </c>
      <c r="D392" t="s">
        <v>2372</v>
      </c>
      <c r="K392" t="s">
        <v>2373</v>
      </c>
      <c r="L392" t="s">
        <v>2373</v>
      </c>
      <c r="M392" t="s">
        <v>19</v>
      </c>
    </row>
    <row r="393" spans="2:13" x14ac:dyDescent="0.25">
      <c r="B393" t="s">
        <v>2374</v>
      </c>
      <c r="C393" t="s">
        <v>2375</v>
      </c>
      <c r="D393" t="s">
        <v>2376</v>
      </c>
      <c r="H393" t="s">
        <v>1197</v>
      </c>
      <c r="K393" t="s">
        <v>2377</v>
      </c>
      <c r="L393" t="s">
        <v>2377</v>
      </c>
      <c r="M393" t="s">
        <v>48</v>
      </c>
    </row>
    <row r="394" spans="2:13" x14ac:dyDescent="0.25">
      <c r="B394" t="s">
        <v>2378</v>
      </c>
      <c r="C394" t="s">
        <v>2379</v>
      </c>
      <c r="D394" t="s">
        <v>2380</v>
      </c>
      <c r="K394" t="s">
        <v>2381</v>
      </c>
      <c r="L394" t="s">
        <v>2381</v>
      </c>
      <c r="M394" t="s">
        <v>48</v>
      </c>
    </row>
    <row r="395" spans="2:13" x14ac:dyDescent="0.25">
      <c r="B395" t="s">
        <v>2382</v>
      </c>
      <c r="C395" t="s">
        <v>2383</v>
      </c>
      <c r="D395" t="s">
        <v>2384</v>
      </c>
      <c r="H395" t="s">
        <v>983</v>
      </c>
      <c r="K395" t="s">
        <v>2385</v>
      </c>
      <c r="L395" t="s">
        <v>2385</v>
      </c>
      <c r="M395" t="s">
        <v>19</v>
      </c>
    </row>
    <row r="396" spans="2:13" x14ac:dyDescent="0.25">
      <c r="B396" t="s">
        <v>2386</v>
      </c>
      <c r="C396" t="s">
        <v>2387</v>
      </c>
      <c r="D396" t="s">
        <v>2388</v>
      </c>
      <c r="E396" t="s">
        <v>2389</v>
      </c>
      <c r="H396" t="s">
        <v>257</v>
      </c>
      <c r="K396" t="s">
        <v>2390</v>
      </c>
      <c r="L396" t="s">
        <v>2390</v>
      </c>
      <c r="M396" t="s">
        <v>19</v>
      </c>
    </row>
    <row r="397" spans="2:13" x14ac:dyDescent="0.25">
      <c r="B397" t="s">
        <v>2391</v>
      </c>
      <c r="C397" t="s">
        <v>2392</v>
      </c>
      <c r="D397" t="s">
        <v>2393</v>
      </c>
      <c r="E397" t="s">
        <v>2394</v>
      </c>
      <c r="H397" t="s">
        <v>287</v>
      </c>
      <c r="J397" t="s">
        <v>2395</v>
      </c>
      <c r="K397" t="s">
        <v>2396</v>
      </c>
      <c r="L397" t="s">
        <v>2396</v>
      </c>
      <c r="M397" t="s">
        <v>48</v>
      </c>
    </row>
    <row r="398" spans="2:13" x14ac:dyDescent="0.25">
      <c r="B398" t="s">
        <v>2397</v>
      </c>
      <c r="C398" t="s">
        <v>2398</v>
      </c>
      <c r="D398" t="s">
        <v>2399</v>
      </c>
      <c r="E398" t="s">
        <v>2400</v>
      </c>
      <c r="K398" t="s">
        <v>2401</v>
      </c>
      <c r="L398" t="s">
        <v>2402</v>
      </c>
      <c r="M398" t="s">
        <v>19</v>
      </c>
    </row>
    <row r="399" spans="2:13" x14ac:dyDescent="0.25">
      <c r="B399" t="s">
        <v>2403</v>
      </c>
      <c r="C399" t="s">
        <v>2404</v>
      </c>
      <c r="K399" t="s">
        <v>2405</v>
      </c>
      <c r="L399" t="s">
        <v>2405</v>
      </c>
      <c r="M399" t="s">
        <v>48</v>
      </c>
    </row>
    <row r="400" spans="2:13" x14ac:dyDescent="0.25">
      <c r="B400" t="s">
        <v>2406</v>
      </c>
      <c r="C400" t="s">
        <v>2407</v>
      </c>
      <c r="D400" t="s">
        <v>2408</v>
      </c>
      <c r="K400" t="s">
        <v>2409</v>
      </c>
      <c r="L400" t="s">
        <v>2409</v>
      </c>
      <c r="M400" t="s">
        <v>19</v>
      </c>
    </row>
    <row r="401" spans="2:13" x14ac:dyDescent="0.25">
      <c r="B401" t="s">
        <v>2410</v>
      </c>
      <c r="C401" t="s">
        <v>2411</v>
      </c>
      <c r="D401" t="s">
        <v>275</v>
      </c>
      <c r="K401" t="s">
        <v>2412</v>
      </c>
      <c r="L401" t="s">
        <v>2412</v>
      </c>
      <c r="M401" t="s">
        <v>48</v>
      </c>
    </row>
    <row r="402" spans="2:13" x14ac:dyDescent="0.25">
      <c r="B402" t="s">
        <v>2413</v>
      </c>
      <c r="C402" t="s">
        <v>2414</v>
      </c>
      <c r="D402" t="s">
        <v>2415</v>
      </c>
      <c r="K402" t="s">
        <v>2416</v>
      </c>
      <c r="L402" t="s">
        <v>2416</v>
      </c>
      <c r="M402" t="s">
        <v>19</v>
      </c>
    </row>
    <row r="403" spans="2:13" x14ac:dyDescent="0.25">
      <c r="B403" t="s">
        <v>2417</v>
      </c>
      <c r="C403" t="s">
        <v>2418</v>
      </c>
      <c r="D403" t="s">
        <v>2015</v>
      </c>
      <c r="H403" t="s">
        <v>244</v>
      </c>
      <c r="K403" t="s">
        <v>2419</v>
      </c>
      <c r="L403" t="s">
        <v>2419</v>
      </c>
      <c r="M403" t="s">
        <v>48</v>
      </c>
    </row>
    <row r="404" spans="2:13" x14ac:dyDescent="0.25">
      <c r="B404" t="s">
        <v>2420</v>
      </c>
      <c r="C404" t="s">
        <v>2421</v>
      </c>
      <c r="D404" t="s">
        <v>364</v>
      </c>
      <c r="K404" t="s">
        <v>2422</v>
      </c>
      <c r="L404" t="s">
        <v>2422</v>
      </c>
      <c r="M404" t="s">
        <v>48</v>
      </c>
    </row>
    <row r="405" spans="2:13" x14ac:dyDescent="0.25">
      <c r="B405" t="s">
        <v>2423</v>
      </c>
      <c r="C405" t="s">
        <v>2424</v>
      </c>
      <c r="D405" t="s">
        <v>2425</v>
      </c>
      <c r="E405" t="s">
        <v>2426</v>
      </c>
      <c r="K405" t="s">
        <v>2427</v>
      </c>
      <c r="L405" t="s">
        <v>2427</v>
      </c>
      <c r="M405" t="s">
        <v>48</v>
      </c>
    </row>
    <row r="406" spans="2:13" x14ac:dyDescent="0.25">
      <c r="B406" t="s">
        <v>2428</v>
      </c>
      <c r="C406" t="s">
        <v>2429</v>
      </c>
      <c r="D406" t="s">
        <v>2430</v>
      </c>
      <c r="E406" t="s">
        <v>2431</v>
      </c>
      <c r="H406" t="s">
        <v>557</v>
      </c>
      <c r="K406" t="s">
        <v>2432</v>
      </c>
      <c r="L406" t="s">
        <v>2432</v>
      </c>
      <c r="M406" t="s">
        <v>48</v>
      </c>
    </row>
    <row r="407" spans="2:13" x14ac:dyDescent="0.25">
      <c r="B407" t="s">
        <v>2433</v>
      </c>
      <c r="C407" t="s">
        <v>2434</v>
      </c>
      <c r="D407" t="s">
        <v>2435</v>
      </c>
      <c r="E407" t="s">
        <v>2400</v>
      </c>
      <c r="H407" t="s">
        <v>410</v>
      </c>
      <c r="J407" t="s">
        <v>2436</v>
      </c>
      <c r="K407" t="s">
        <v>2437</v>
      </c>
      <c r="L407" t="s">
        <v>2437</v>
      </c>
      <c r="M407" t="s">
        <v>19</v>
      </c>
    </row>
    <row r="408" spans="2:13" x14ac:dyDescent="0.25">
      <c r="B408" t="s">
        <v>2438</v>
      </c>
      <c r="C408" t="s">
        <v>2439</v>
      </c>
      <c r="K408" t="s">
        <v>2440</v>
      </c>
      <c r="L408" t="s">
        <v>2440</v>
      </c>
      <c r="M408" t="s">
        <v>19</v>
      </c>
    </row>
    <row r="409" spans="2:13" x14ac:dyDescent="0.25">
      <c r="B409" t="s">
        <v>2441</v>
      </c>
      <c r="C409" t="s">
        <v>2442</v>
      </c>
      <c r="D409" t="s">
        <v>2443</v>
      </c>
      <c r="H409" t="s">
        <v>1028</v>
      </c>
      <c r="K409" t="s">
        <v>2444</v>
      </c>
      <c r="L409" t="s">
        <v>2444</v>
      </c>
      <c r="M409" t="s">
        <v>19</v>
      </c>
    </row>
    <row r="410" spans="2:13" x14ac:dyDescent="0.25">
      <c r="B410" t="s">
        <v>2445</v>
      </c>
      <c r="C410" t="s">
        <v>2446</v>
      </c>
      <c r="D410" t="s">
        <v>2447</v>
      </c>
      <c r="K410" t="s">
        <v>2448</v>
      </c>
      <c r="L410" t="s">
        <v>2448</v>
      </c>
      <c r="M410" t="s">
        <v>48</v>
      </c>
    </row>
    <row r="411" spans="2:13" x14ac:dyDescent="0.25">
      <c r="B411" t="s">
        <v>2449</v>
      </c>
      <c r="C411" t="s">
        <v>2450</v>
      </c>
      <c r="D411" t="s">
        <v>2451</v>
      </c>
      <c r="E411" t="s">
        <v>348</v>
      </c>
      <c r="K411" t="s">
        <v>2452</v>
      </c>
      <c r="L411" t="s">
        <v>2452</v>
      </c>
      <c r="M411" t="s">
        <v>19</v>
      </c>
    </row>
    <row r="412" spans="2:13" x14ac:dyDescent="0.25">
      <c r="B412" t="s">
        <v>2453</v>
      </c>
      <c r="C412" t="s">
        <v>2454</v>
      </c>
      <c r="D412" t="s">
        <v>2430</v>
      </c>
      <c r="K412" t="s">
        <v>2455</v>
      </c>
      <c r="L412" t="s">
        <v>2455</v>
      </c>
      <c r="M412" t="s">
        <v>48</v>
      </c>
    </row>
    <row r="413" spans="2:13" x14ac:dyDescent="0.25">
      <c r="B413" t="s">
        <v>2456</v>
      </c>
      <c r="C413" t="s">
        <v>2457</v>
      </c>
      <c r="D413" t="s">
        <v>2458</v>
      </c>
      <c r="K413" t="s">
        <v>2459</v>
      </c>
      <c r="L413" t="s">
        <v>2459</v>
      </c>
      <c r="M413" t="s">
        <v>19</v>
      </c>
    </row>
    <row r="414" spans="2:13" x14ac:dyDescent="0.25">
      <c r="B414" t="s">
        <v>2460</v>
      </c>
      <c r="C414" t="s">
        <v>2461</v>
      </c>
      <c r="D414" t="s">
        <v>2462</v>
      </c>
      <c r="H414" t="s">
        <v>104</v>
      </c>
      <c r="K414" t="s">
        <v>2463</v>
      </c>
      <c r="L414" t="s">
        <v>2463</v>
      </c>
      <c r="M414" t="s">
        <v>19</v>
      </c>
    </row>
    <row r="415" spans="2:13" x14ac:dyDescent="0.25">
      <c r="B415" t="s">
        <v>2464</v>
      </c>
      <c r="C415" t="s">
        <v>2465</v>
      </c>
      <c r="D415" t="s">
        <v>2466</v>
      </c>
      <c r="E415" t="s">
        <v>2467</v>
      </c>
      <c r="H415" t="s">
        <v>1197</v>
      </c>
      <c r="K415" t="s">
        <v>2468</v>
      </c>
      <c r="L415" t="s">
        <v>2468</v>
      </c>
      <c r="M415" t="s">
        <v>19</v>
      </c>
    </row>
    <row r="416" spans="2:13" x14ac:dyDescent="0.25">
      <c r="B416" t="s">
        <v>2469</v>
      </c>
      <c r="C416" t="s">
        <v>2470</v>
      </c>
      <c r="D416" t="s">
        <v>2471</v>
      </c>
      <c r="H416" t="s">
        <v>81</v>
      </c>
      <c r="K416" t="s">
        <v>2472</v>
      </c>
      <c r="L416" t="s">
        <v>2472</v>
      </c>
      <c r="M416" t="s">
        <v>48</v>
      </c>
    </row>
    <row r="417" spans="2:13" x14ac:dyDescent="0.25">
      <c r="B417" t="s">
        <v>2473</v>
      </c>
      <c r="C417" t="s">
        <v>2474</v>
      </c>
      <c r="D417" t="s">
        <v>2475</v>
      </c>
      <c r="H417" t="s">
        <v>287</v>
      </c>
      <c r="K417" t="s">
        <v>2476</v>
      </c>
      <c r="L417" t="s">
        <v>2476</v>
      </c>
      <c r="M417" t="s">
        <v>19</v>
      </c>
    </row>
    <row r="418" spans="2:13" x14ac:dyDescent="0.25">
      <c r="B418" t="s">
        <v>2477</v>
      </c>
      <c r="C418" t="s">
        <v>2478</v>
      </c>
      <c r="D418" t="s">
        <v>2479</v>
      </c>
      <c r="E418" t="s">
        <v>1376</v>
      </c>
      <c r="K418" t="s">
        <v>2480</v>
      </c>
      <c r="L418" t="s">
        <v>2480</v>
      </c>
      <c r="M418" t="s">
        <v>48</v>
      </c>
    </row>
    <row r="419" spans="2:13" x14ac:dyDescent="0.25">
      <c r="B419" t="s">
        <v>2481</v>
      </c>
      <c r="C419" t="s">
        <v>2482</v>
      </c>
      <c r="D419" t="s">
        <v>2483</v>
      </c>
      <c r="H419" t="s">
        <v>104</v>
      </c>
      <c r="K419" t="s">
        <v>2484</v>
      </c>
      <c r="L419" t="s">
        <v>2484</v>
      </c>
      <c r="M419" t="s">
        <v>19</v>
      </c>
    </row>
    <row r="420" spans="2:13" x14ac:dyDescent="0.25">
      <c r="B420" t="s">
        <v>2485</v>
      </c>
      <c r="C420" t="s">
        <v>2486</v>
      </c>
      <c r="D420" t="s">
        <v>2487</v>
      </c>
      <c r="H420" t="s">
        <v>244</v>
      </c>
      <c r="K420" t="s">
        <v>2488</v>
      </c>
      <c r="L420" t="s">
        <v>2488</v>
      </c>
      <c r="M420" t="s">
        <v>48</v>
      </c>
    </row>
    <row r="421" spans="2:13" x14ac:dyDescent="0.25">
      <c r="B421" t="s">
        <v>2489</v>
      </c>
      <c r="C421" t="s">
        <v>2490</v>
      </c>
      <c r="D421" t="s">
        <v>1942</v>
      </c>
      <c r="H421" t="s">
        <v>557</v>
      </c>
      <c r="K421" t="s">
        <v>2491</v>
      </c>
      <c r="L421" t="s">
        <v>2491</v>
      </c>
      <c r="M421" t="s">
        <v>48</v>
      </c>
    </row>
    <row r="422" spans="2:13" x14ac:dyDescent="0.25">
      <c r="B422" t="s">
        <v>2492</v>
      </c>
      <c r="C422" t="s">
        <v>2493</v>
      </c>
      <c r="D422" t="s">
        <v>2494</v>
      </c>
      <c r="K422" t="s">
        <v>2495</v>
      </c>
      <c r="L422" t="s">
        <v>2495</v>
      </c>
      <c r="M422" t="s">
        <v>48</v>
      </c>
    </row>
    <row r="423" spans="2:13" x14ac:dyDescent="0.25">
      <c r="B423" t="s">
        <v>2496</v>
      </c>
      <c r="C423" t="s">
        <v>2497</v>
      </c>
      <c r="D423" t="s">
        <v>684</v>
      </c>
      <c r="E423" t="s">
        <v>2498</v>
      </c>
      <c r="F423" t="s">
        <v>2499</v>
      </c>
      <c r="G423" t="s">
        <v>2500</v>
      </c>
      <c r="H423" t="s">
        <v>741</v>
      </c>
      <c r="I423">
        <v>85985</v>
      </c>
      <c r="J423" t="s">
        <v>2501</v>
      </c>
      <c r="K423" t="s">
        <v>2502</v>
      </c>
      <c r="L423" t="s">
        <v>2502</v>
      </c>
      <c r="M423" t="s">
        <v>19</v>
      </c>
    </row>
    <row r="424" spans="2:13" x14ac:dyDescent="0.25">
      <c r="B424" t="s">
        <v>2503</v>
      </c>
      <c r="C424" t="s">
        <v>2504</v>
      </c>
      <c r="D424" t="s">
        <v>2505</v>
      </c>
      <c r="H424" t="s">
        <v>104</v>
      </c>
      <c r="K424" t="s">
        <v>2506</v>
      </c>
      <c r="L424" t="s">
        <v>2506</v>
      </c>
      <c r="M424" t="s">
        <v>19</v>
      </c>
    </row>
    <row r="425" spans="2:13" x14ac:dyDescent="0.25">
      <c r="B425" t="s">
        <v>2507</v>
      </c>
      <c r="C425" t="s">
        <v>2508</v>
      </c>
      <c r="D425" t="s">
        <v>2509</v>
      </c>
      <c r="K425" t="s">
        <v>2510</v>
      </c>
      <c r="L425" t="s">
        <v>2510</v>
      </c>
      <c r="M425" t="s">
        <v>48</v>
      </c>
    </row>
    <row r="426" spans="2:13" x14ac:dyDescent="0.25">
      <c r="B426" t="s">
        <v>2511</v>
      </c>
      <c r="C426" t="s">
        <v>2512</v>
      </c>
      <c r="D426" t="s">
        <v>2513</v>
      </c>
      <c r="E426" t="s">
        <v>2514</v>
      </c>
      <c r="H426" t="s">
        <v>993</v>
      </c>
      <c r="J426" t="s">
        <v>2515</v>
      </c>
      <c r="K426" t="s">
        <v>2516</v>
      </c>
      <c r="L426" t="s">
        <v>2516</v>
      </c>
      <c r="M426" t="s">
        <v>19</v>
      </c>
    </row>
    <row r="427" spans="2:13" x14ac:dyDescent="0.25">
      <c r="B427" t="s">
        <v>2517</v>
      </c>
      <c r="C427" t="s">
        <v>2518</v>
      </c>
      <c r="D427" t="s">
        <v>1586</v>
      </c>
      <c r="E427" t="s">
        <v>1254</v>
      </c>
      <c r="J427" t="s">
        <v>2519</v>
      </c>
      <c r="K427" t="s">
        <v>2520</v>
      </c>
      <c r="L427" t="s">
        <v>2520</v>
      </c>
      <c r="M427" t="s">
        <v>48</v>
      </c>
    </row>
    <row r="428" spans="2:13" x14ac:dyDescent="0.25">
      <c r="B428" t="s">
        <v>2521</v>
      </c>
      <c r="C428" t="s">
        <v>2522</v>
      </c>
      <c r="D428" t="s">
        <v>1294</v>
      </c>
      <c r="K428" t="s">
        <v>2523</v>
      </c>
      <c r="L428" t="s">
        <v>2523</v>
      </c>
      <c r="M428" t="s">
        <v>19</v>
      </c>
    </row>
    <row r="429" spans="2:13" x14ac:dyDescent="0.25">
      <c r="B429" t="s">
        <v>2524</v>
      </c>
      <c r="C429" t="s">
        <v>2525</v>
      </c>
      <c r="D429" t="s">
        <v>2526</v>
      </c>
      <c r="E429" t="s">
        <v>2527</v>
      </c>
      <c r="K429" t="s">
        <v>2528</v>
      </c>
      <c r="L429" t="s">
        <v>2528</v>
      </c>
      <c r="M429" t="s">
        <v>48</v>
      </c>
    </row>
    <row r="430" spans="2:13" x14ac:dyDescent="0.25">
      <c r="B430" t="s">
        <v>2529</v>
      </c>
      <c r="C430" t="s">
        <v>2530</v>
      </c>
      <c r="D430" t="s">
        <v>2531</v>
      </c>
      <c r="H430" t="s">
        <v>287</v>
      </c>
      <c r="K430" t="s">
        <v>2532</v>
      </c>
      <c r="L430" t="s">
        <v>2532</v>
      </c>
      <c r="M430" t="s">
        <v>48</v>
      </c>
    </row>
    <row r="431" spans="2:13" x14ac:dyDescent="0.25">
      <c r="B431" t="s">
        <v>2533</v>
      </c>
      <c r="C431" t="s">
        <v>2534</v>
      </c>
      <c r="D431" t="s">
        <v>2535</v>
      </c>
      <c r="E431" t="s">
        <v>2536</v>
      </c>
      <c r="K431" t="s">
        <v>2537</v>
      </c>
      <c r="L431" t="s">
        <v>2537</v>
      </c>
      <c r="M431" t="s">
        <v>48</v>
      </c>
    </row>
    <row r="432" spans="2:13" x14ac:dyDescent="0.25">
      <c r="B432" t="s">
        <v>2538</v>
      </c>
      <c r="C432" t="s">
        <v>2539</v>
      </c>
      <c r="D432" t="s">
        <v>2540</v>
      </c>
      <c r="E432" t="s">
        <v>1288</v>
      </c>
      <c r="H432" t="s">
        <v>183</v>
      </c>
      <c r="J432" t="s">
        <v>2541</v>
      </c>
      <c r="K432" t="s">
        <v>2542</v>
      </c>
      <c r="L432" t="s">
        <v>2543</v>
      </c>
      <c r="M432" t="s">
        <v>48</v>
      </c>
    </row>
    <row r="433" spans="2:13" x14ac:dyDescent="0.25">
      <c r="B433" t="s">
        <v>2544</v>
      </c>
      <c r="C433" t="s">
        <v>2545</v>
      </c>
      <c r="D433" t="s">
        <v>2546</v>
      </c>
      <c r="K433" t="s">
        <v>2547</v>
      </c>
      <c r="L433" t="s">
        <v>2547</v>
      </c>
      <c r="M433" t="s">
        <v>19</v>
      </c>
    </row>
    <row r="434" spans="2:13" x14ac:dyDescent="0.25">
      <c r="B434" t="s">
        <v>2548</v>
      </c>
      <c r="C434" t="s">
        <v>2549</v>
      </c>
      <c r="D434" t="s">
        <v>2550</v>
      </c>
      <c r="H434" t="s">
        <v>183</v>
      </c>
      <c r="K434" t="s">
        <v>2551</v>
      </c>
      <c r="L434" t="s">
        <v>2551</v>
      </c>
      <c r="M434" t="s">
        <v>19</v>
      </c>
    </row>
    <row r="435" spans="2:13" x14ac:dyDescent="0.25">
      <c r="B435" t="s">
        <v>38</v>
      </c>
      <c r="C435" t="s">
        <v>39</v>
      </c>
      <c r="D435" t="s">
        <v>40</v>
      </c>
      <c r="K435" t="s">
        <v>41</v>
      </c>
      <c r="L435" t="s">
        <v>41</v>
      </c>
      <c r="M435" t="s">
        <v>19</v>
      </c>
    </row>
    <row r="436" spans="2:13" x14ac:dyDescent="0.25">
      <c r="B436" t="s">
        <v>2552</v>
      </c>
      <c r="C436" t="s">
        <v>2553</v>
      </c>
      <c r="D436" t="s">
        <v>2554</v>
      </c>
      <c r="K436" t="s">
        <v>2555</v>
      </c>
      <c r="L436" t="s">
        <v>2555</v>
      </c>
      <c r="M436" t="s">
        <v>48</v>
      </c>
    </row>
    <row r="437" spans="2:13" x14ac:dyDescent="0.25">
      <c r="B437" t="s">
        <v>43</v>
      </c>
      <c r="C437" t="s">
        <v>44</v>
      </c>
      <c r="D437" t="s">
        <v>45</v>
      </c>
      <c r="H437" t="s">
        <v>46</v>
      </c>
      <c r="K437" t="s">
        <v>47</v>
      </c>
      <c r="L437" t="s">
        <v>47</v>
      </c>
      <c r="M437" t="s">
        <v>48</v>
      </c>
    </row>
    <row r="438" spans="2:13" x14ac:dyDescent="0.25">
      <c r="B438" t="s">
        <v>2556</v>
      </c>
      <c r="C438" t="s">
        <v>2557</v>
      </c>
      <c r="D438" t="s">
        <v>2558</v>
      </c>
      <c r="K438" t="s">
        <v>2559</v>
      </c>
      <c r="L438" t="s">
        <v>2559</v>
      </c>
      <c r="M438" t="s">
        <v>48</v>
      </c>
    </row>
    <row r="439" spans="2:13" x14ac:dyDescent="0.25">
      <c r="B439" t="s">
        <v>2560</v>
      </c>
      <c r="C439" t="s">
        <v>2561</v>
      </c>
      <c r="D439" t="s">
        <v>2562</v>
      </c>
      <c r="E439" t="s">
        <v>324</v>
      </c>
      <c r="H439" t="s">
        <v>81</v>
      </c>
      <c r="K439" t="s">
        <v>2563</v>
      </c>
      <c r="L439" t="s">
        <v>2563</v>
      </c>
      <c r="M439" t="s">
        <v>48</v>
      </c>
    </row>
    <row r="440" spans="2:13" x14ac:dyDescent="0.25">
      <c r="B440" t="s">
        <v>2564</v>
      </c>
      <c r="C440" t="s">
        <v>2565</v>
      </c>
      <c r="D440" t="s">
        <v>2566</v>
      </c>
      <c r="K440" t="s">
        <v>2567</v>
      </c>
      <c r="L440" t="s">
        <v>2567</v>
      </c>
      <c r="M440" t="s">
        <v>19</v>
      </c>
    </row>
    <row r="441" spans="2:13" x14ac:dyDescent="0.25">
      <c r="B441" t="s">
        <v>2568</v>
      </c>
      <c r="C441" t="s">
        <v>2569</v>
      </c>
      <c r="D441" t="s">
        <v>2570</v>
      </c>
      <c r="K441" t="s">
        <v>2571</v>
      </c>
      <c r="L441" t="s">
        <v>2571</v>
      </c>
      <c r="M441" t="s">
        <v>48</v>
      </c>
    </row>
    <row r="442" spans="2:13" x14ac:dyDescent="0.25">
      <c r="B442" t="s">
        <v>2572</v>
      </c>
      <c r="C442" t="s">
        <v>2573</v>
      </c>
      <c r="D442" t="s">
        <v>580</v>
      </c>
      <c r="K442" t="s">
        <v>2574</v>
      </c>
      <c r="L442" t="s">
        <v>2574</v>
      </c>
      <c r="M442" t="s">
        <v>48</v>
      </c>
    </row>
    <row r="443" spans="2:13" x14ac:dyDescent="0.25">
      <c r="B443" t="s">
        <v>2575</v>
      </c>
      <c r="C443" t="s">
        <v>2576</v>
      </c>
      <c r="D443" t="s">
        <v>2577</v>
      </c>
      <c r="E443" t="s">
        <v>1422</v>
      </c>
      <c r="H443" t="s">
        <v>1340</v>
      </c>
      <c r="K443" t="s">
        <v>2578</v>
      </c>
      <c r="L443" t="s">
        <v>2578</v>
      </c>
      <c r="M443" t="s">
        <v>19</v>
      </c>
    </row>
    <row r="444" spans="2:13" x14ac:dyDescent="0.25">
      <c r="B444" t="s">
        <v>2579</v>
      </c>
      <c r="C444" t="s">
        <v>2580</v>
      </c>
      <c r="D444" t="s">
        <v>2581</v>
      </c>
      <c r="H444" t="s">
        <v>611</v>
      </c>
      <c r="K444" t="s">
        <v>2582</v>
      </c>
      <c r="L444" t="s">
        <v>2582</v>
      </c>
      <c r="M444" t="s">
        <v>48</v>
      </c>
    </row>
    <row r="445" spans="2:13" x14ac:dyDescent="0.25">
      <c r="B445" t="s">
        <v>2583</v>
      </c>
      <c r="C445" t="s">
        <v>2584</v>
      </c>
      <c r="D445" t="s">
        <v>2585</v>
      </c>
      <c r="H445" t="s">
        <v>90</v>
      </c>
      <c r="K445" t="s">
        <v>2586</v>
      </c>
      <c r="L445" t="s">
        <v>2586</v>
      </c>
      <c r="M445" t="s">
        <v>19</v>
      </c>
    </row>
    <row r="446" spans="2:13" x14ac:dyDescent="0.25">
      <c r="B446" t="s">
        <v>2587</v>
      </c>
      <c r="C446" t="s">
        <v>2588</v>
      </c>
      <c r="D446" t="s">
        <v>2589</v>
      </c>
      <c r="K446" t="s">
        <v>2590</v>
      </c>
      <c r="L446" t="s">
        <v>2590</v>
      </c>
      <c r="M446" t="s">
        <v>19</v>
      </c>
    </row>
    <row r="447" spans="2:13" x14ac:dyDescent="0.25">
      <c r="B447" t="s">
        <v>2591</v>
      </c>
      <c r="C447" t="s">
        <v>2592</v>
      </c>
      <c r="D447" t="s">
        <v>1302</v>
      </c>
      <c r="K447" t="s">
        <v>2593</v>
      </c>
      <c r="L447" t="s">
        <v>2593</v>
      </c>
      <c r="M447" t="s">
        <v>19</v>
      </c>
    </row>
    <row r="448" spans="2:13" x14ac:dyDescent="0.25">
      <c r="B448" t="s">
        <v>2594</v>
      </c>
      <c r="C448" t="s">
        <v>2595</v>
      </c>
      <c r="D448" t="s">
        <v>2596</v>
      </c>
      <c r="H448" t="s">
        <v>244</v>
      </c>
      <c r="K448" t="s">
        <v>2597</v>
      </c>
      <c r="L448" t="s">
        <v>2597</v>
      </c>
      <c r="M448" t="s">
        <v>48</v>
      </c>
    </row>
    <row r="449" spans="2:13" x14ac:dyDescent="0.25">
      <c r="B449" t="s">
        <v>2598</v>
      </c>
      <c r="C449" t="s">
        <v>2599</v>
      </c>
      <c r="D449" t="s">
        <v>2600</v>
      </c>
      <c r="H449" t="s">
        <v>74</v>
      </c>
      <c r="K449" t="s">
        <v>2601</v>
      </c>
      <c r="L449" t="s">
        <v>2601</v>
      </c>
      <c r="M449" t="s">
        <v>19</v>
      </c>
    </row>
    <row r="450" spans="2:13" x14ac:dyDescent="0.25">
      <c r="B450" t="s">
        <v>2602</v>
      </c>
      <c r="C450" t="s">
        <v>2603</v>
      </c>
      <c r="D450" t="s">
        <v>1339</v>
      </c>
      <c r="K450" t="s">
        <v>2604</v>
      </c>
      <c r="L450" t="s">
        <v>2604</v>
      </c>
      <c r="M450" t="s">
        <v>19</v>
      </c>
    </row>
    <row r="451" spans="2:13" x14ac:dyDescent="0.25">
      <c r="B451" t="s">
        <v>2605</v>
      </c>
      <c r="C451" t="s">
        <v>2606</v>
      </c>
      <c r="D451" t="s">
        <v>2607</v>
      </c>
      <c r="K451" t="s">
        <v>2608</v>
      </c>
      <c r="L451" t="s">
        <v>2608</v>
      </c>
      <c r="M451" t="s">
        <v>48</v>
      </c>
    </row>
    <row r="452" spans="2:13" x14ac:dyDescent="0.25">
      <c r="B452" t="s">
        <v>2609</v>
      </c>
      <c r="C452" t="s">
        <v>2610</v>
      </c>
      <c r="K452" t="s">
        <v>2611</v>
      </c>
      <c r="L452" t="s">
        <v>2611</v>
      </c>
      <c r="M452" t="s">
        <v>19</v>
      </c>
    </row>
    <row r="453" spans="2:13" x14ac:dyDescent="0.25">
      <c r="B453" t="s">
        <v>2612</v>
      </c>
      <c r="C453" t="s">
        <v>2613</v>
      </c>
      <c r="D453" t="s">
        <v>2614</v>
      </c>
      <c r="E453" t="s">
        <v>2389</v>
      </c>
      <c r="H453" t="s">
        <v>251</v>
      </c>
      <c r="K453" t="s">
        <v>2615</v>
      </c>
      <c r="L453" t="s">
        <v>2615</v>
      </c>
      <c r="M453" t="s">
        <v>48</v>
      </c>
    </row>
    <row r="454" spans="2:13" x14ac:dyDescent="0.25">
      <c r="B454" t="s">
        <v>2616</v>
      </c>
      <c r="C454" t="s">
        <v>2617</v>
      </c>
      <c r="D454" t="s">
        <v>2618</v>
      </c>
      <c r="K454" t="s">
        <v>2619</v>
      </c>
      <c r="L454" t="s">
        <v>2619</v>
      </c>
      <c r="M454" t="s">
        <v>48</v>
      </c>
    </row>
    <row r="455" spans="2:13" x14ac:dyDescent="0.25">
      <c r="B455" t="s">
        <v>2620</v>
      </c>
      <c r="C455" t="s">
        <v>2621</v>
      </c>
      <c r="D455" t="s">
        <v>507</v>
      </c>
      <c r="H455" t="s">
        <v>257</v>
      </c>
      <c r="K455" t="s">
        <v>2622</v>
      </c>
      <c r="L455" t="s">
        <v>2622</v>
      </c>
      <c r="M455" t="s">
        <v>48</v>
      </c>
    </row>
    <row r="456" spans="2:13" x14ac:dyDescent="0.25">
      <c r="B456" t="s">
        <v>2623</v>
      </c>
      <c r="C456" t="s">
        <v>2624</v>
      </c>
      <c r="D456" t="s">
        <v>2625</v>
      </c>
      <c r="E456" t="s">
        <v>2626</v>
      </c>
      <c r="H456" t="s">
        <v>183</v>
      </c>
      <c r="I456" t="s">
        <v>2627</v>
      </c>
      <c r="K456" t="s">
        <v>2628</v>
      </c>
      <c r="L456" t="s">
        <v>2628</v>
      </c>
      <c r="M456" t="s">
        <v>19</v>
      </c>
    </row>
    <row r="457" spans="2:13" x14ac:dyDescent="0.25">
      <c r="B457" t="s">
        <v>2629</v>
      </c>
      <c r="C457" t="s">
        <v>2630</v>
      </c>
      <c r="K457" t="s">
        <v>2631</v>
      </c>
      <c r="L457" t="s">
        <v>2631</v>
      </c>
      <c r="M457" t="s">
        <v>19</v>
      </c>
    </row>
    <row r="458" spans="2:13" x14ac:dyDescent="0.25">
      <c r="B458" t="s">
        <v>2632</v>
      </c>
      <c r="C458" t="s">
        <v>2633</v>
      </c>
      <c r="D458" t="s">
        <v>2634</v>
      </c>
      <c r="E458" t="s">
        <v>1326</v>
      </c>
      <c r="K458" t="s">
        <v>2635</v>
      </c>
      <c r="L458" t="s">
        <v>2635</v>
      </c>
      <c r="M458" t="s">
        <v>19</v>
      </c>
    </row>
    <row r="459" spans="2:13" x14ac:dyDescent="0.25">
      <c r="B459" t="s">
        <v>2636</v>
      </c>
      <c r="C459" t="s">
        <v>2637</v>
      </c>
      <c r="D459" t="s">
        <v>2638</v>
      </c>
      <c r="K459" t="s">
        <v>2639</v>
      </c>
      <c r="L459" t="s">
        <v>2639</v>
      </c>
      <c r="M459" t="s">
        <v>48</v>
      </c>
    </row>
    <row r="460" spans="2:13" x14ac:dyDescent="0.25">
      <c r="B460" t="s">
        <v>2640</v>
      </c>
      <c r="C460" t="s">
        <v>2641</v>
      </c>
      <c r="D460" t="s">
        <v>2642</v>
      </c>
      <c r="K460" t="s">
        <v>2643</v>
      </c>
      <c r="L460" t="s">
        <v>2643</v>
      </c>
      <c r="M460" t="s">
        <v>19</v>
      </c>
    </row>
    <row r="461" spans="2:13" x14ac:dyDescent="0.25">
      <c r="B461" t="s">
        <v>2644</v>
      </c>
      <c r="C461" t="s">
        <v>2645</v>
      </c>
      <c r="D461" t="s">
        <v>2646</v>
      </c>
      <c r="H461" t="s">
        <v>864</v>
      </c>
      <c r="K461" t="s">
        <v>2647</v>
      </c>
      <c r="L461" t="s">
        <v>2647</v>
      </c>
      <c r="M461" t="s">
        <v>19</v>
      </c>
    </row>
    <row r="462" spans="2:13" x14ac:dyDescent="0.25">
      <c r="B462" t="s">
        <v>2648</v>
      </c>
      <c r="C462" t="s">
        <v>2649</v>
      </c>
      <c r="D462" t="s">
        <v>2650</v>
      </c>
      <c r="E462" t="s">
        <v>2651</v>
      </c>
      <c r="H462" t="s">
        <v>993</v>
      </c>
      <c r="K462" t="s">
        <v>2652</v>
      </c>
      <c r="L462" t="s">
        <v>2652</v>
      </c>
      <c r="M462" t="s">
        <v>19</v>
      </c>
    </row>
    <row r="463" spans="2:13" x14ac:dyDescent="0.25">
      <c r="B463" t="s">
        <v>2653</v>
      </c>
      <c r="C463" t="s">
        <v>2654</v>
      </c>
      <c r="D463" t="s">
        <v>2655</v>
      </c>
      <c r="K463" t="s">
        <v>2656</v>
      </c>
      <c r="L463" t="s">
        <v>2656</v>
      </c>
      <c r="M463" t="s">
        <v>48</v>
      </c>
    </row>
    <row r="464" spans="2:13" x14ac:dyDescent="0.25">
      <c r="B464" t="s">
        <v>2657</v>
      </c>
      <c r="C464" t="s">
        <v>2658</v>
      </c>
      <c r="D464" t="s">
        <v>2659</v>
      </c>
      <c r="E464" t="s">
        <v>2660</v>
      </c>
      <c r="H464" t="s">
        <v>410</v>
      </c>
      <c r="K464" t="s">
        <v>2661</v>
      </c>
      <c r="L464" t="s">
        <v>2661</v>
      </c>
      <c r="M464" t="s">
        <v>48</v>
      </c>
    </row>
    <row r="465" spans="2:13" x14ac:dyDescent="0.25">
      <c r="B465" t="s">
        <v>2662</v>
      </c>
      <c r="C465" t="s">
        <v>2663</v>
      </c>
      <c r="D465" t="s">
        <v>2664</v>
      </c>
      <c r="K465" t="s">
        <v>2665</v>
      </c>
      <c r="L465" t="s">
        <v>2665</v>
      </c>
      <c r="M465" t="s">
        <v>19</v>
      </c>
    </row>
    <row r="466" spans="2:13" x14ac:dyDescent="0.25">
      <c r="B466" t="s">
        <v>2666</v>
      </c>
      <c r="C466" t="s">
        <v>2667</v>
      </c>
      <c r="D466" t="s">
        <v>2668</v>
      </c>
      <c r="H466" t="s">
        <v>864</v>
      </c>
      <c r="K466" t="s">
        <v>2669</v>
      </c>
      <c r="L466" t="s">
        <v>2669</v>
      </c>
      <c r="M466" t="s">
        <v>48</v>
      </c>
    </row>
    <row r="467" spans="2:13" x14ac:dyDescent="0.25">
      <c r="B467" t="s">
        <v>2670</v>
      </c>
      <c r="C467" t="s">
        <v>2671</v>
      </c>
      <c r="D467" t="s">
        <v>2672</v>
      </c>
      <c r="H467" t="s">
        <v>251</v>
      </c>
      <c r="K467" t="s">
        <v>2673</v>
      </c>
      <c r="L467" t="s">
        <v>2673</v>
      </c>
      <c r="M467" t="s">
        <v>48</v>
      </c>
    </row>
    <row r="468" spans="2:13" x14ac:dyDescent="0.25">
      <c r="B468" t="s">
        <v>2674</v>
      </c>
      <c r="C468" t="s">
        <v>2675</v>
      </c>
      <c r="D468" t="s">
        <v>1287</v>
      </c>
      <c r="E468" t="s">
        <v>769</v>
      </c>
      <c r="H468" t="s">
        <v>695</v>
      </c>
      <c r="K468" t="s">
        <v>2676</v>
      </c>
      <c r="L468" t="s">
        <v>2676</v>
      </c>
      <c r="M468" t="s">
        <v>19</v>
      </c>
    </row>
    <row r="469" spans="2:13" x14ac:dyDescent="0.25">
      <c r="B469" t="s">
        <v>2677</v>
      </c>
      <c r="C469" t="s">
        <v>2678</v>
      </c>
      <c r="D469" t="s">
        <v>939</v>
      </c>
      <c r="K469" t="s">
        <v>2679</v>
      </c>
      <c r="L469" t="s">
        <v>2679</v>
      </c>
      <c r="M469" t="s">
        <v>48</v>
      </c>
    </row>
    <row r="470" spans="2:13" x14ac:dyDescent="0.25">
      <c r="B470" t="s">
        <v>2680</v>
      </c>
      <c r="C470" t="s">
        <v>2681</v>
      </c>
      <c r="D470" t="s">
        <v>2682</v>
      </c>
      <c r="K470" t="s">
        <v>2683</v>
      </c>
      <c r="L470" t="s">
        <v>2683</v>
      </c>
      <c r="M470" t="s">
        <v>19</v>
      </c>
    </row>
    <row r="471" spans="2:13" x14ac:dyDescent="0.25">
      <c r="B471" t="s">
        <v>2684</v>
      </c>
      <c r="C471" t="s">
        <v>2685</v>
      </c>
      <c r="D471" t="s">
        <v>2607</v>
      </c>
      <c r="E471" t="s">
        <v>1959</v>
      </c>
      <c r="F471" t="s">
        <v>2686</v>
      </c>
      <c r="H471" t="s">
        <v>557</v>
      </c>
      <c r="J471" t="s">
        <v>2687</v>
      </c>
      <c r="K471" t="s">
        <v>2688</v>
      </c>
      <c r="L471" t="s">
        <v>2688</v>
      </c>
      <c r="M471" t="s">
        <v>19</v>
      </c>
    </row>
    <row r="472" spans="2:13" x14ac:dyDescent="0.25">
      <c r="B472" t="s">
        <v>2689</v>
      </c>
      <c r="C472" t="s">
        <v>2690</v>
      </c>
      <c r="D472" t="s">
        <v>2691</v>
      </c>
      <c r="E472" t="s">
        <v>1547</v>
      </c>
      <c r="H472" t="s">
        <v>104</v>
      </c>
      <c r="K472" t="s">
        <v>2692</v>
      </c>
      <c r="L472" t="s">
        <v>2692</v>
      </c>
      <c r="M472" t="s">
        <v>48</v>
      </c>
    </row>
    <row r="473" spans="2:13" x14ac:dyDescent="0.25">
      <c r="B473" t="s">
        <v>2693</v>
      </c>
      <c r="C473" t="s">
        <v>2694</v>
      </c>
      <c r="D473" t="s">
        <v>2430</v>
      </c>
      <c r="H473" t="s">
        <v>437</v>
      </c>
      <c r="K473" t="s">
        <v>2695</v>
      </c>
      <c r="L473" t="s">
        <v>2695</v>
      </c>
      <c r="M473" t="s">
        <v>19</v>
      </c>
    </row>
    <row r="474" spans="2:13" x14ac:dyDescent="0.25">
      <c r="B474" t="s">
        <v>2696</v>
      </c>
      <c r="C474" t="s">
        <v>2697</v>
      </c>
      <c r="D474" t="s">
        <v>2698</v>
      </c>
      <c r="K474" t="s">
        <v>2699</v>
      </c>
      <c r="L474" t="s">
        <v>2699</v>
      </c>
      <c r="M474" t="s">
        <v>48</v>
      </c>
    </row>
    <row r="475" spans="2:13" x14ac:dyDescent="0.25">
      <c r="B475" t="s">
        <v>2700</v>
      </c>
      <c r="C475" t="s">
        <v>2701</v>
      </c>
      <c r="D475" t="s">
        <v>2702</v>
      </c>
      <c r="K475" t="s">
        <v>2703</v>
      </c>
      <c r="L475" t="s">
        <v>2703</v>
      </c>
      <c r="M475" t="s">
        <v>19</v>
      </c>
    </row>
    <row r="476" spans="2:13" x14ac:dyDescent="0.25">
      <c r="B476" t="s">
        <v>2704</v>
      </c>
      <c r="C476" t="s">
        <v>2705</v>
      </c>
      <c r="D476" t="s">
        <v>2706</v>
      </c>
      <c r="E476" t="s">
        <v>457</v>
      </c>
      <c r="K476" t="s">
        <v>2707</v>
      </c>
      <c r="L476" t="s">
        <v>2708</v>
      </c>
      <c r="M476" t="s">
        <v>19</v>
      </c>
    </row>
    <row r="477" spans="2:13" x14ac:dyDescent="0.25">
      <c r="B477" t="s">
        <v>2709</v>
      </c>
      <c r="C477" t="s">
        <v>2710</v>
      </c>
      <c r="D477" t="s">
        <v>2711</v>
      </c>
      <c r="H477" t="s">
        <v>302</v>
      </c>
      <c r="K477" t="s">
        <v>2712</v>
      </c>
      <c r="L477" t="s">
        <v>2712</v>
      </c>
      <c r="M477" t="s">
        <v>19</v>
      </c>
    </row>
    <row r="478" spans="2:13" x14ac:dyDescent="0.25">
      <c r="B478" t="s">
        <v>2713</v>
      </c>
      <c r="C478" t="s">
        <v>2714</v>
      </c>
      <c r="D478" t="s">
        <v>2715</v>
      </c>
      <c r="E478" t="s">
        <v>136</v>
      </c>
      <c r="H478" t="s">
        <v>29</v>
      </c>
      <c r="K478" t="s">
        <v>2716</v>
      </c>
      <c r="L478" t="s">
        <v>2716</v>
      </c>
      <c r="M478" t="s">
        <v>48</v>
      </c>
    </row>
    <row r="479" spans="2:13" x14ac:dyDescent="0.25">
      <c r="B479" t="s">
        <v>2717</v>
      </c>
      <c r="C479" t="s">
        <v>2718</v>
      </c>
      <c r="D479" t="s">
        <v>2719</v>
      </c>
      <c r="E479" t="s">
        <v>2720</v>
      </c>
      <c r="H479" t="s">
        <v>244</v>
      </c>
      <c r="J479" t="s">
        <v>2721</v>
      </c>
      <c r="K479" t="s">
        <v>2722</v>
      </c>
      <c r="L479" t="s">
        <v>2722</v>
      </c>
      <c r="M479" t="s">
        <v>19</v>
      </c>
    </row>
    <row r="480" spans="2:13" x14ac:dyDescent="0.25">
      <c r="B480" t="s">
        <v>2723</v>
      </c>
      <c r="C480" t="s">
        <v>2724</v>
      </c>
      <c r="D480" t="s">
        <v>2725</v>
      </c>
      <c r="K480" t="s">
        <v>2726</v>
      </c>
      <c r="L480" t="s">
        <v>2726</v>
      </c>
      <c r="M480" t="s">
        <v>48</v>
      </c>
    </row>
    <row r="481" spans="2:13" x14ac:dyDescent="0.25">
      <c r="B481" t="s">
        <v>2727</v>
      </c>
      <c r="C481" t="s">
        <v>2728</v>
      </c>
      <c r="D481" t="s">
        <v>2729</v>
      </c>
      <c r="H481" t="s">
        <v>74</v>
      </c>
      <c r="K481" t="s">
        <v>2730</v>
      </c>
      <c r="L481" t="s">
        <v>2730</v>
      </c>
      <c r="M481" t="s">
        <v>19</v>
      </c>
    </row>
    <row r="482" spans="2:13" x14ac:dyDescent="0.25">
      <c r="B482" t="s">
        <v>2731</v>
      </c>
      <c r="C482" t="s">
        <v>2732</v>
      </c>
      <c r="D482" t="s">
        <v>2733</v>
      </c>
      <c r="H482" t="s">
        <v>251</v>
      </c>
      <c r="K482" t="s">
        <v>2734</v>
      </c>
      <c r="L482" t="s">
        <v>2734</v>
      </c>
      <c r="M482" t="s">
        <v>19</v>
      </c>
    </row>
    <row r="483" spans="2:13" x14ac:dyDescent="0.25">
      <c r="B483" t="s">
        <v>2735</v>
      </c>
      <c r="C483" t="s">
        <v>2736</v>
      </c>
      <c r="D483" t="s">
        <v>2737</v>
      </c>
      <c r="K483" t="s">
        <v>2738</v>
      </c>
      <c r="L483" t="s">
        <v>2738</v>
      </c>
      <c r="M483" t="s">
        <v>48</v>
      </c>
    </row>
    <row r="484" spans="2:13" x14ac:dyDescent="0.25">
      <c r="B484" t="s">
        <v>2739</v>
      </c>
      <c r="C484" t="s">
        <v>2740</v>
      </c>
      <c r="D484" t="s">
        <v>2741</v>
      </c>
      <c r="E484" t="s">
        <v>1924</v>
      </c>
      <c r="K484" t="s">
        <v>2742</v>
      </c>
      <c r="L484" t="s">
        <v>2742</v>
      </c>
      <c r="M484" t="s">
        <v>19</v>
      </c>
    </row>
    <row r="485" spans="2:13" x14ac:dyDescent="0.25">
      <c r="B485" t="s">
        <v>2743</v>
      </c>
      <c r="C485" t="s">
        <v>2744</v>
      </c>
      <c r="D485" t="s">
        <v>2745</v>
      </c>
      <c r="E485" t="s">
        <v>2746</v>
      </c>
      <c r="F485" t="s">
        <v>2747</v>
      </c>
      <c r="G485" t="s">
        <v>2748</v>
      </c>
      <c r="H485" t="s">
        <v>351</v>
      </c>
      <c r="I485" t="s">
        <v>2749</v>
      </c>
      <c r="J485" t="s">
        <v>2750</v>
      </c>
      <c r="K485" t="s">
        <v>2751</v>
      </c>
      <c r="L485" t="s">
        <v>2751</v>
      </c>
      <c r="M485" t="s">
        <v>19</v>
      </c>
    </row>
    <row r="486" spans="2:13" x14ac:dyDescent="0.25">
      <c r="B486" t="s">
        <v>2752</v>
      </c>
      <c r="C486" t="s">
        <v>2753</v>
      </c>
      <c r="D486" t="s">
        <v>1259</v>
      </c>
      <c r="L486" t="s">
        <v>2754</v>
      </c>
      <c r="M486" t="s">
        <v>48</v>
      </c>
    </row>
    <row r="487" spans="2:13" x14ac:dyDescent="0.25">
      <c r="B487" t="s">
        <v>2755</v>
      </c>
      <c r="C487" t="s">
        <v>2756</v>
      </c>
      <c r="D487" t="s">
        <v>2757</v>
      </c>
      <c r="H487" t="s">
        <v>708</v>
      </c>
      <c r="I487" t="s">
        <v>2758</v>
      </c>
      <c r="J487" t="s">
        <v>2759</v>
      </c>
      <c r="K487" t="s">
        <v>2760</v>
      </c>
      <c r="L487" t="s">
        <v>2760</v>
      </c>
      <c r="M487" t="s">
        <v>48</v>
      </c>
    </row>
    <row r="488" spans="2:13" x14ac:dyDescent="0.25">
      <c r="B488" t="s">
        <v>50</v>
      </c>
      <c r="C488" t="s">
        <v>51</v>
      </c>
      <c r="K488" t="s">
        <v>52</v>
      </c>
      <c r="L488" t="s">
        <v>52</v>
      </c>
      <c r="M488" t="s">
        <v>19</v>
      </c>
    </row>
    <row r="489" spans="2:13" x14ac:dyDescent="0.25">
      <c r="B489" t="s">
        <v>2761</v>
      </c>
      <c r="C489" t="s">
        <v>2762</v>
      </c>
      <c r="D489" t="s">
        <v>2763</v>
      </c>
      <c r="E489" t="s">
        <v>992</v>
      </c>
      <c r="K489" t="s">
        <v>2764</v>
      </c>
      <c r="L489" t="s">
        <v>2764</v>
      </c>
      <c r="M489" t="s">
        <v>19</v>
      </c>
    </row>
    <row r="490" spans="2:13" x14ac:dyDescent="0.25">
      <c r="B490" t="s">
        <v>2765</v>
      </c>
      <c r="C490" t="s">
        <v>2766</v>
      </c>
      <c r="D490" t="s">
        <v>1942</v>
      </c>
      <c r="H490" t="s">
        <v>695</v>
      </c>
      <c r="K490" t="s">
        <v>2767</v>
      </c>
      <c r="L490" t="s">
        <v>2767</v>
      </c>
      <c r="M490" t="s">
        <v>48</v>
      </c>
    </row>
    <row r="491" spans="2:13" x14ac:dyDescent="0.25">
      <c r="B491" t="s">
        <v>2768</v>
      </c>
      <c r="C491" t="s">
        <v>2769</v>
      </c>
      <c r="D491" t="s">
        <v>2770</v>
      </c>
      <c r="K491" t="s">
        <v>2771</v>
      </c>
      <c r="L491" t="s">
        <v>2772</v>
      </c>
      <c r="M491" t="s">
        <v>48</v>
      </c>
    </row>
    <row r="492" spans="2:13" x14ac:dyDescent="0.25">
      <c r="B492" t="s">
        <v>2773</v>
      </c>
      <c r="C492" t="s">
        <v>2774</v>
      </c>
      <c r="D492" t="s">
        <v>2775</v>
      </c>
      <c r="H492" t="s">
        <v>104</v>
      </c>
      <c r="K492" t="s">
        <v>2776</v>
      </c>
      <c r="L492" t="s">
        <v>2776</v>
      </c>
      <c r="M492" t="s">
        <v>19</v>
      </c>
    </row>
    <row r="493" spans="2:13" x14ac:dyDescent="0.25">
      <c r="B493" t="s">
        <v>2777</v>
      </c>
      <c r="C493" t="s">
        <v>2778</v>
      </c>
      <c r="D493" t="s">
        <v>2779</v>
      </c>
      <c r="H493" t="s">
        <v>64</v>
      </c>
      <c r="K493" t="s">
        <v>2780</v>
      </c>
      <c r="L493" t="s">
        <v>2780</v>
      </c>
      <c r="M493" t="s">
        <v>19</v>
      </c>
    </row>
    <row r="494" spans="2:13" x14ac:dyDescent="0.25">
      <c r="B494" t="s">
        <v>2781</v>
      </c>
      <c r="C494" t="s">
        <v>2782</v>
      </c>
      <c r="D494" t="s">
        <v>2783</v>
      </c>
      <c r="H494" t="s">
        <v>515</v>
      </c>
      <c r="K494" t="s">
        <v>2784</v>
      </c>
      <c r="L494" t="s">
        <v>2784</v>
      </c>
      <c r="M494" t="s">
        <v>48</v>
      </c>
    </row>
    <row r="495" spans="2:13" x14ac:dyDescent="0.25">
      <c r="B495" t="s">
        <v>2785</v>
      </c>
      <c r="C495" t="s">
        <v>2786</v>
      </c>
      <c r="D495" t="s">
        <v>2787</v>
      </c>
      <c r="E495" t="s">
        <v>2788</v>
      </c>
      <c r="H495" t="s">
        <v>296</v>
      </c>
      <c r="J495" t="s">
        <v>2789</v>
      </c>
      <c r="K495" t="s">
        <v>2790</v>
      </c>
      <c r="L495" t="s">
        <v>2790</v>
      </c>
      <c r="M495" t="s">
        <v>48</v>
      </c>
    </row>
    <row r="496" spans="2:13" x14ac:dyDescent="0.25">
      <c r="B496" t="s">
        <v>54</v>
      </c>
      <c r="C496" t="s">
        <v>55</v>
      </c>
      <c r="D496" t="s">
        <v>56</v>
      </c>
      <c r="H496" t="s">
        <v>57</v>
      </c>
      <c r="K496" t="s">
        <v>58</v>
      </c>
      <c r="L496" t="s">
        <v>58</v>
      </c>
      <c r="M496" t="s">
        <v>19</v>
      </c>
    </row>
    <row r="497" spans="2:13" x14ac:dyDescent="0.25">
      <c r="B497" t="s">
        <v>2791</v>
      </c>
      <c r="C497" t="s">
        <v>2792</v>
      </c>
      <c r="D497" t="s">
        <v>2793</v>
      </c>
      <c r="H497" t="s">
        <v>471</v>
      </c>
      <c r="K497" t="s">
        <v>2794</v>
      </c>
      <c r="L497" t="s">
        <v>2794</v>
      </c>
      <c r="M497" t="s">
        <v>48</v>
      </c>
    </row>
    <row r="498" spans="2:13" x14ac:dyDescent="0.25">
      <c r="B498" t="s">
        <v>2795</v>
      </c>
      <c r="C498" t="s">
        <v>2796</v>
      </c>
      <c r="D498" t="s">
        <v>2797</v>
      </c>
      <c r="E498" t="s">
        <v>2798</v>
      </c>
      <c r="H498" t="s">
        <v>192</v>
      </c>
      <c r="I498">
        <v>60261</v>
      </c>
      <c r="J498" t="s">
        <v>2799</v>
      </c>
      <c r="K498" t="s">
        <v>2800</v>
      </c>
      <c r="L498" t="s">
        <v>2800</v>
      </c>
      <c r="M498" t="s">
        <v>48</v>
      </c>
    </row>
    <row r="499" spans="2:13" x14ac:dyDescent="0.25">
      <c r="B499" t="s">
        <v>2801</v>
      </c>
      <c r="C499" t="s">
        <v>2802</v>
      </c>
      <c r="D499" t="s">
        <v>2803</v>
      </c>
      <c r="E499" t="s">
        <v>191</v>
      </c>
      <c r="F499" t="s">
        <v>2804</v>
      </c>
      <c r="G499" t="s">
        <v>2805</v>
      </c>
      <c r="H499" t="s">
        <v>81</v>
      </c>
      <c r="I499">
        <v>89487</v>
      </c>
      <c r="J499" t="s">
        <v>2806</v>
      </c>
      <c r="K499" t="s">
        <v>2807</v>
      </c>
      <c r="L499" t="s">
        <v>2808</v>
      </c>
      <c r="M499" t="s">
        <v>48</v>
      </c>
    </row>
    <row r="500" spans="2:13" x14ac:dyDescent="0.25">
      <c r="B500" t="s">
        <v>2809</v>
      </c>
      <c r="C500" t="s">
        <v>2810</v>
      </c>
      <c r="D500" t="s">
        <v>2811</v>
      </c>
      <c r="E500" t="s">
        <v>2812</v>
      </c>
      <c r="F500" t="s">
        <v>2813</v>
      </c>
      <c r="G500" t="s">
        <v>2814</v>
      </c>
      <c r="H500" t="s">
        <v>515</v>
      </c>
      <c r="I500">
        <v>52628</v>
      </c>
      <c r="J500" t="s">
        <v>2815</v>
      </c>
      <c r="K500" t="s">
        <v>2816</v>
      </c>
      <c r="L500" t="s">
        <v>2817</v>
      </c>
      <c r="M500" t="s">
        <v>19</v>
      </c>
    </row>
    <row r="501" spans="2:13" x14ac:dyDescent="0.25">
      <c r="B501" t="s">
        <v>2818</v>
      </c>
      <c r="C501" t="s">
        <v>2819</v>
      </c>
      <c r="D501" t="s">
        <v>2820</v>
      </c>
      <c r="E501" t="s">
        <v>1219</v>
      </c>
      <c r="K501" t="s">
        <v>2821</v>
      </c>
      <c r="L501" t="s">
        <v>2821</v>
      </c>
      <c r="M501" t="s">
        <v>19</v>
      </c>
    </row>
    <row r="502" spans="2:13" x14ac:dyDescent="0.25">
      <c r="B502" t="s">
        <v>2822</v>
      </c>
      <c r="C502" t="s">
        <v>2823</v>
      </c>
      <c r="D502" t="s">
        <v>2824</v>
      </c>
      <c r="E502" t="s">
        <v>1406</v>
      </c>
      <c r="H502" t="s">
        <v>428</v>
      </c>
      <c r="K502" t="s">
        <v>2825</v>
      </c>
      <c r="L502" t="s">
        <v>2825</v>
      </c>
      <c r="M502" t="s">
        <v>19</v>
      </c>
    </row>
    <row r="503" spans="2:13" x14ac:dyDescent="0.25">
      <c r="B503" t="s">
        <v>2826</v>
      </c>
      <c r="C503" t="s">
        <v>2827</v>
      </c>
      <c r="D503" t="s">
        <v>2828</v>
      </c>
      <c r="H503" t="s">
        <v>708</v>
      </c>
      <c r="K503" t="s">
        <v>2829</v>
      </c>
      <c r="L503" t="s">
        <v>2829</v>
      </c>
      <c r="M503" t="s">
        <v>19</v>
      </c>
    </row>
    <row r="504" spans="2:13" x14ac:dyDescent="0.25">
      <c r="B504" t="s">
        <v>2830</v>
      </c>
      <c r="C504" t="s">
        <v>2831</v>
      </c>
      <c r="D504" t="s">
        <v>2832</v>
      </c>
      <c r="E504" t="s">
        <v>1429</v>
      </c>
      <c r="F504" t="s">
        <v>2833</v>
      </c>
      <c r="G504" t="s">
        <v>2834</v>
      </c>
      <c r="H504" t="s">
        <v>471</v>
      </c>
      <c r="I504" t="s">
        <v>2835</v>
      </c>
      <c r="J504" t="s">
        <v>2836</v>
      </c>
      <c r="K504" t="s">
        <v>2837</v>
      </c>
      <c r="L504" t="s">
        <v>2837</v>
      </c>
      <c r="M504" t="s">
        <v>48</v>
      </c>
    </row>
    <row r="505" spans="2:13" x14ac:dyDescent="0.25">
      <c r="B505" t="s">
        <v>2838</v>
      </c>
      <c r="C505" t="s">
        <v>2839</v>
      </c>
      <c r="D505" t="s">
        <v>2840</v>
      </c>
      <c r="E505" t="s">
        <v>915</v>
      </c>
      <c r="H505" t="s">
        <v>695</v>
      </c>
      <c r="K505" t="s">
        <v>2841</v>
      </c>
      <c r="L505" t="s">
        <v>2841</v>
      </c>
      <c r="M505" t="s">
        <v>48</v>
      </c>
    </row>
    <row r="506" spans="2:13" x14ac:dyDescent="0.25">
      <c r="B506" t="s">
        <v>2842</v>
      </c>
      <c r="C506" t="s">
        <v>2843</v>
      </c>
      <c r="D506" t="s">
        <v>2844</v>
      </c>
      <c r="K506" t="s">
        <v>2845</v>
      </c>
      <c r="L506" t="s">
        <v>2845</v>
      </c>
      <c r="M506" t="s">
        <v>19</v>
      </c>
    </row>
    <row r="507" spans="2:13" x14ac:dyDescent="0.25">
      <c r="B507" t="s">
        <v>2846</v>
      </c>
      <c r="C507" t="s">
        <v>2847</v>
      </c>
      <c r="D507" t="s">
        <v>2848</v>
      </c>
      <c r="H507" t="s">
        <v>437</v>
      </c>
      <c r="K507" t="s">
        <v>2849</v>
      </c>
      <c r="L507" t="s">
        <v>2849</v>
      </c>
      <c r="M507" t="s">
        <v>19</v>
      </c>
    </row>
    <row r="508" spans="2:13" x14ac:dyDescent="0.25">
      <c r="B508" t="s">
        <v>2850</v>
      </c>
      <c r="C508" t="s">
        <v>2851</v>
      </c>
      <c r="D508" t="s">
        <v>2852</v>
      </c>
      <c r="H508" t="s">
        <v>226</v>
      </c>
      <c r="K508" t="s">
        <v>2853</v>
      </c>
      <c r="L508" t="s">
        <v>2853</v>
      </c>
      <c r="M508" t="s">
        <v>19</v>
      </c>
    </row>
    <row r="509" spans="2:13" x14ac:dyDescent="0.25">
      <c r="B509" t="s">
        <v>2854</v>
      </c>
      <c r="C509" t="s">
        <v>2855</v>
      </c>
      <c r="D509" t="s">
        <v>2856</v>
      </c>
      <c r="E509" t="s">
        <v>468</v>
      </c>
      <c r="K509" t="s">
        <v>2857</v>
      </c>
      <c r="L509" t="s">
        <v>2857</v>
      </c>
      <c r="M509" t="s">
        <v>19</v>
      </c>
    </row>
    <row r="510" spans="2:13" x14ac:dyDescent="0.25">
      <c r="B510" t="s">
        <v>2858</v>
      </c>
      <c r="C510" t="s">
        <v>2859</v>
      </c>
      <c r="D510" t="s">
        <v>2860</v>
      </c>
      <c r="K510" t="s">
        <v>2861</v>
      </c>
      <c r="L510" t="s">
        <v>2861</v>
      </c>
      <c r="M510" t="s">
        <v>19</v>
      </c>
    </row>
    <row r="511" spans="2:13" x14ac:dyDescent="0.25">
      <c r="B511" t="s">
        <v>2862</v>
      </c>
      <c r="C511" t="s">
        <v>2863</v>
      </c>
      <c r="D511" t="s">
        <v>2864</v>
      </c>
      <c r="K511" t="s">
        <v>2865</v>
      </c>
      <c r="L511" t="s">
        <v>2865</v>
      </c>
      <c r="M511" t="s">
        <v>48</v>
      </c>
    </row>
    <row r="512" spans="2:13" x14ac:dyDescent="0.25">
      <c r="B512" t="s">
        <v>2866</v>
      </c>
      <c r="C512" t="s">
        <v>2867</v>
      </c>
      <c r="D512" t="s">
        <v>2868</v>
      </c>
      <c r="H512" t="s">
        <v>909</v>
      </c>
      <c r="K512" t="s">
        <v>2869</v>
      </c>
      <c r="L512" t="s">
        <v>2870</v>
      </c>
      <c r="M512" t="s">
        <v>48</v>
      </c>
    </row>
    <row r="513" spans="2:13" x14ac:dyDescent="0.25">
      <c r="B513" t="s">
        <v>2871</v>
      </c>
      <c r="C513" t="s">
        <v>2872</v>
      </c>
      <c r="D513" t="s">
        <v>2873</v>
      </c>
      <c r="E513" t="s">
        <v>2874</v>
      </c>
      <c r="F513" t="s">
        <v>2875</v>
      </c>
      <c r="G513" t="s">
        <v>2876</v>
      </c>
      <c r="H513" t="s">
        <v>251</v>
      </c>
      <c r="I513" t="s">
        <v>2877</v>
      </c>
      <c r="J513" t="s">
        <v>2878</v>
      </c>
      <c r="K513" t="s">
        <v>2879</v>
      </c>
      <c r="L513" t="s">
        <v>2879</v>
      </c>
      <c r="M513" t="s">
        <v>19</v>
      </c>
    </row>
    <row r="514" spans="2:13" x14ac:dyDescent="0.25">
      <c r="B514" t="s">
        <v>2880</v>
      </c>
      <c r="C514" t="s">
        <v>2881</v>
      </c>
      <c r="D514" t="s">
        <v>2110</v>
      </c>
      <c r="H514" t="s">
        <v>57</v>
      </c>
      <c r="K514" t="s">
        <v>2882</v>
      </c>
      <c r="L514" t="s">
        <v>2882</v>
      </c>
      <c r="M514" t="s">
        <v>48</v>
      </c>
    </row>
    <row r="515" spans="2:13" x14ac:dyDescent="0.25">
      <c r="B515" t="s">
        <v>2883</v>
      </c>
      <c r="C515" t="s">
        <v>2884</v>
      </c>
      <c r="D515" t="s">
        <v>2885</v>
      </c>
      <c r="E515" t="s">
        <v>1594</v>
      </c>
      <c r="K515" t="s">
        <v>2886</v>
      </c>
      <c r="L515" t="s">
        <v>2886</v>
      </c>
      <c r="M515" t="s">
        <v>19</v>
      </c>
    </row>
    <row r="516" spans="2:13" x14ac:dyDescent="0.25">
      <c r="B516" t="s">
        <v>2887</v>
      </c>
      <c r="C516" t="s">
        <v>2888</v>
      </c>
      <c r="D516" t="s">
        <v>1398</v>
      </c>
      <c r="H516" t="s">
        <v>296</v>
      </c>
      <c r="K516" t="s">
        <v>2889</v>
      </c>
      <c r="L516" t="s">
        <v>2889</v>
      </c>
      <c r="M516" t="s">
        <v>19</v>
      </c>
    </row>
    <row r="517" spans="2:13" x14ac:dyDescent="0.25">
      <c r="B517" t="s">
        <v>2890</v>
      </c>
      <c r="C517" t="s">
        <v>2891</v>
      </c>
      <c r="D517" t="s">
        <v>2336</v>
      </c>
      <c r="E517" t="s">
        <v>2892</v>
      </c>
      <c r="K517" t="s">
        <v>2893</v>
      </c>
      <c r="L517" t="s">
        <v>2893</v>
      </c>
      <c r="M517" t="s">
        <v>19</v>
      </c>
    </row>
    <row r="518" spans="2:13" x14ac:dyDescent="0.25">
      <c r="B518" t="s">
        <v>2894</v>
      </c>
      <c r="C518" t="s">
        <v>2895</v>
      </c>
      <c r="D518" t="s">
        <v>2896</v>
      </c>
      <c r="E518" t="s">
        <v>2897</v>
      </c>
      <c r="K518" t="s">
        <v>2898</v>
      </c>
      <c r="L518" t="s">
        <v>2898</v>
      </c>
      <c r="M518" t="s">
        <v>19</v>
      </c>
    </row>
    <row r="519" spans="2:13" x14ac:dyDescent="0.25">
      <c r="B519" t="s">
        <v>2899</v>
      </c>
      <c r="C519" t="s">
        <v>2900</v>
      </c>
      <c r="D519" t="s">
        <v>2901</v>
      </c>
      <c r="K519" t="s">
        <v>2902</v>
      </c>
      <c r="L519" t="s">
        <v>2902</v>
      </c>
      <c r="M519" t="s">
        <v>48</v>
      </c>
    </row>
    <row r="520" spans="2:13" x14ac:dyDescent="0.25">
      <c r="B520" t="s">
        <v>2903</v>
      </c>
      <c r="C520" t="s">
        <v>2904</v>
      </c>
      <c r="D520" t="s">
        <v>2905</v>
      </c>
      <c r="E520" t="s">
        <v>1252</v>
      </c>
      <c r="H520" t="s">
        <v>139</v>
      </c>
      <c r="J520" t="s">
        <v>2906</v>
      </c>
      <c r="K520" t="s">
        <v>2907</v>
      </c>
      <c r="L520" t="s">
        <v>2907</v>
      </c>
      <c r="M520" t="s">
        <v>48</v>
      </c>
    </row>
    <row r="521" spans="2:13" x14ac:dyDescent="0.25">
      <c r="B521" t="s">
        <v>2908</v>
      </c>
      <c r="C521" t="s">
        <v>2909</v>
      </c>
      <c r="D521" t="s">
        <v>2910</v>
      </c>
      <c r="K521" t="s">
        <v>2911</v>
      </c>
      <c r="L521" t="s">
        <v>2911</v>
      </c>
      <c r="M521" t="s">
        <v>19</v>
      </c>
    </row>
    <row r="522" spans="2:13" x14ac:dyDescent="0.25">
      <c r="B522" t="s">
        <v>2912</v>
      </c>
      <c r="C522" t="s">
        <v>2913</v>
      </c>
      <c r="D522" t="s">
        <v>2914</v>
      </c>
      <c r="E522" t="s">
        <v>2915</v>
      </c>
      <c r="K522" t="s">
        <v>2916</v>
      </c>
      <c r="L522" t="s">
        <v>2916</v>
      </c>
      <c r="M522" t="s">
        <v>48</v>
      </c>
    </row>
    <row r="523" spans="2:13" x14ac:dyDescent="0.25">
      <c r="B523" t="s">
        <v>2917</v>
      </c>
      <c r="C523" t="s">
        <v>2918</v>
      </c>
      <c r="D523" t="s">
        <v>2443</v>
      </c>
      <c r="K523" t="s">
        <v>2919</v>
      </c>
      <c r="L523" t="s">
        <v>2919</v>
      </c>
      <c r="M523" t="s">
        <v>48</v>
      </c>
    </row>
    <row r="524" spans="2:13" x14ac:dyDescent="0.25">
      <c r="B524" t="s">
        <v>2920</v>
      </c>
      <c r="C524" t="s">
        <v>2921</v>
      </c>
      <c r="D524" t="s">
        <v>2922</v>
      </c>
      <c r="E524" t="s">
        <v>2923</v>
      </c>
      <c r="K524" t="s">
        <v>2924</v>
      </c>
      <c r="L524" t="s">
        <v>2924</v>
      </c>
      <c r="M524" t="s">
        <v>48</v>
      </c>
    </row>
    <row r="525" spans="2:13" x14ac:dyDescent="0.25">
      <c r="B525" t="s">
        <v>2925</v>
      </c>
      <c r="C525" t="s">
        <v>2926</v>
      </c>
      <c r="D525" t="s">
        <v>2927</v>
      </c>
      <c r="E525" t="s">
        <v>1383</v>
      </c>
      <c r="H525" t="s">
        <v>825</v>
      </c>
      <c r="J525" t="s">
        <v>2928</v>
      </c>
      <c r="K525" t="s">
        <v>2929</v>
      </c>
      <c r="L525" t="s">
        <v>2929</v>
      </c>
      <c r="M525" t="s">
        <v>19</v>
      </c>
    </row>
    <row r="526" spans="2:13" x14ac:dyDescent="0.25">
      <c r="B526" t="s">
        <v>2930</v>
      </c>
      <c r="C526" t="s">
        <v>2931</v>
      </c>
      <c r="D526" t="s">
        <v>2932</v>
      </c>
      <c r="K526" t="s">
        <v>2933</v>
      </c>
      <c r="L526" t="s">
        <v>2933</v>
      </c>
      <c r="M526" t="s">
        <v>19</v>
      </c>
    </row>
    <row r="527" spans="2:13" x14ac:dyDescent="0.25">
      <c r="B527" t="s">
        <v>60</v>
      </c>
      <c r="C527" t="s">
        <v>61</v>
      </c>
      <c r="D527" t="s">
        <v>62</v>
      </c>
      <c r="E527" t="s">
        <v>63</v>
      </c>
      <c r="H527" t="s">
        <v>64</v>
      </c>
      <c r="I527" t="s">
        <v>65</v>
      </c>
      <c r="J527" t="s">
        <v>66</v>
      </c>
      <c r="K527" t="s">
        <v>67</v>
      </c>
      <c r="L527" t="s">
        <v>67</v>
      </c>
      <c r="M527" t="s">
        <v>19</v>
      </c>
    </row>
    <row r="528" spans="2:13" x14ac:dyDescent="0.25">
      <c r="B528" t="s">
        <v>2934</v>
      </c>
      <c r="C528" t="s">
        <v>2935</v>
      </c>
      <c r="D528" t="s">
        <v>2936</v>
      </c>
      <c r="E528" t="s">
        <v>1344</v>
      </c>
      <c r="H528" t="s">
        <v>17</v>
      </c>
      <c r="K528" t="s">
        <v>2937</v>
      </c>
      <c r="L528" t="s">
        <v>2937</v>
      </c>
      <c r="M528" t="s">
        <v>48</v>
      </c>
    </row>
    <row r="529" spans="2:13" x14ac:dyDescent="0.25">
      <c r="B529" t="s">
        <v>2938</v>
      </c>
      <c r="C529" t="s">
        <v>2939</v>
      </c>
      <c r="D529" t="s">
        <v>1276</v>
      </c>
      <c r="H529" t="s">
        <v>695</v>
      </c>
      <c r="K529" t="s">
        <v>2940</v>
      </c>
      <c r="L529" t="s">
        <v>2940</v>
      </c>
      <c r="M529" t="s">
        <v>19</v>
      </c>
    </row>
    <row r="530" spans="2:13" x14ac:dyDescent="0.25">
      <c r="B530" t="s">
        <v>2941</v>
      </c>
      <c r="C530" t="s">
        <v>2942</v>
      </c>
      <c r="D530" t="s">
        <v>2943</v>
      </c>
      <c r="E530" t="s">
        <v>2944</v>
      </c>
      <c r="H530" t="s">
        <v>428</v>
      </c>
      <c r="K530" t="s">
        <v>2945</v>
      </c>
      <c r="L530" t="s">
        <v>2945</v>
      </c>
      <c r="M530" t="s">
        <v>48</v>
      </c>
    </row>
    <row r="531" spans="2:13" x14ac:dyDescent="0.25">
      <c r="B531" t="s">
        <v>2946</v>
      </c>
      <c r="C531" t="s">
        <v>2947</v>
      </c>
      <c r="D531" t="s">
        <v>534</v>
      </c>
      <c r="K531" t="s">
        <v>2948</v>
      </c>
      <c r="L531" t="s">
        <v>2948</v>
      </c>
      <c r="M531" t="s">
        <v>48</v>
      </c>
    </row>
    <row r="532" spans="2:13" x14ac:dyDescent="0.25">
      <c r="B532" t="s">
        <v>2949</v>
      </c>
      <c r="C532" t="s">
        <v>2950</v>
      </c>
      <c r="D532" t="s">
        <v>2951</v>
      </c>
      <c r="E532" t="s">
        <v>2361</v>
      </c>
      <c r="H532" t="s">
        <v>251</v>
      </c>
      <c r="I532" t="s">
        <v>2952</v>
      </c>
      <c r="K532" t="s">
        <v>2953</v>
      </c>
      <c r="L532" t="s">
        <v>2953</v>
      </c>
      <c r="M532" t="s">
        <v>19</v>
      </c>
    </row>
    <row r="533" spans="2:13" x14ac:dyDescent="0.25">
      <c r="B533" t="s">
        <v>70</v>
      </c>
      <c r="C533" t="s">
        <v>71</v>
      </c>
      <c r="D533" t="s">
        <v>72</v>
      </c>
      <c r="E533" t="s">
        <v>73</v>
      </c>
      <c r="H533" t="s">
        <v>74</v>
      </c>
      <c r="K533" t="s">
        <v>75</v>
      </c>
      <c r="L533" t="s">
        <v>75</v>
      </c>
      <c r="M533" t="s">
        <v>19</v>
      </c>
    </row>
    <row r="534" spans="2:13" x14ac:dyDescent="0.25">
      <c r="B534" t="s">
        <v>2954</v>
      </c>
      <c r="C534" t="s">
        <v>2955</v>
      </c>
      <c r="D534" t="s">
        <v>1259</v>
      </c>
      <c r="E534" t="s">
        <v>1027</v>
      </c>
      <c r="K534" t="s">
        <v>2956</v>
      </c>
      <c r="L534" t="s">
        <v>2957</v>
      </c>
      <c r="M534" t="s">
        <v>19</v>
      </c>
    </row>
    <row r="535" spans="2:13" x14ac:dyDescent="0.25">
      <c r="B535" t="s">
        <v>2958</v>
      </c>
      <c r="C535" t="s">
        <v>2959</v>
      </c>
      <c r="D535" t="s">
        <v>2960</v>
      </c>
      <c r="E535" t="s">
        <v>1376</v>
      </c>
      <c r="H535" t="s">
        <v>64</v>
      </c>
      <c r="J535" t="s">
        <v>2961</v>
      </c>
      <c r="K535" t="s">
        <v>2962</v>
      </c>
      <c r="L535" t="s">
        <v>2962</v>
      </c>
      <c r="M535" t="s">
        <v>48</v>
      </c>
    </row>
    <row r="536" spans="2:13" x14ac:dyDescent="0.25">
      <c r="B536" t="s">
        <v>2963</v>
      </c>
      <c r="C536" t="s">
        <v>2964</v>
      </c>
      <c r="D536" t="s">
        <v>2965</v>
      </c>
      <c r="E536" t="s">
        <v>1378</v>
      </c>
      <c r="H536" t="s">
        <v>993</v>
      </c>
      <c r="K536" t="s">
        <v>2966</v>
      </c>
      <c r="L536" t="s">
        <v>2966</v>
      </c>
      <c r="M536" t="s">
        <v>48</v>
      </c>
    </row>
    <row r="537" spans="2:13" x14ac:dyDescent="0.25">
      <c r="B537" t="s">
        <v>2967</v>
      </c>
      <c r="C537" t="s">
        <v>2968</v>
      </c>
      <c r="D537" t="s">
        <v>2969</v>
      </c>
      <c r="E537" t="s">
        <v>2970</v>
      </c>
      <c r="K537" t="s">
        <v>2971</v>
      </c>
      <c r="L537" t="s">
        <v>2971</v>
      </c>
      <c r="M537" t="s">
        <v>48</v>
      </c>
    </row>
    <row r="538" spans="2:13" x14ac:dyDescent="0.25">
      <c r="B538" t="s">
        <v>2972</v>
      </c>
      <c r="C538" t="s">
        <v>2973</v>
      </c>
      <c r="D538" t="s">
        <v>2974</v>
      </c>
      <c r="K538" t="s">
        <v>2975</v>
      </c>
      <c r="L538" t="s">
        <v>2975</v>
      </c>
      <c r="M538" t="s">
        <v>48</v>
      </c>
    </row>
    <row r="539" spans="2:13" x14ac:dyDescent="0.25">
      <c r="B539" t="s">
        <v>2976</v>
      </c>
      <c r="C539" t="s">
        <v>2977</v>
      </c>
      <c r="D539" t="s">
        <v>2978</v>
      </c>
      <c r="E539" t="s">
        <v>2660</v>
      </c>
      <c r="K539" t="s">
        <v>2979</v>
      </c>
      <c r="L539" t="s">
        <v>2979</v>
      </c>
      <c r="M539" t="s">
        <v>48</v>
      </c>
    </row>
    <row r="540" spans="2:13" x14ac:dyDescent="0.25">
      <c r="B540" t="s">
        <v>2980</v>
      </c>
      <c r="C540" t="s">
        <v>2981</v>
      </c>
      <c r="D540" t="s">
        <v>2982</v>
      </c>
      <c r="E540" t="s">
        <v>2983</v>
      </c>
      <c r="H540" t="s">
        <v>1028</v>
      </c>
      <c r="J540" t="s">
        <v>2984</v>
      </c>
      <c r="K540" t="s">
        <v>2985</v>
      </c>
      <c r="M540" t="s">
        <v>48</v>
      </c>
    </row>
    <row r="541" spans="2:13" x14ac:dyDescent="0.25">
      <c r="B541" t="s">
        <v>2986</v>
      </c>
      <c r="C541" t="s">
        <v>2987</v>
      </c>
      <c r="D541" t="s">
        <v>2988</v>
      </c>
      <c r="K541" t="s">
        <v>2989</v>
      </c>
      <c r="L541" t="s">
        <v>2989</v>
      </c>
      <c r="M541" t="s">
        <v>48</v>
      </c>
    </row>
    <row r="542" spans="2:13" x14ac:dyDescent="0.25">
      <c r="B542" t="s">
        <v>2990</v>
      </c>
      <c r="C542" t="s">
        <v>2991</v>
      </c>
      <c r="D542" t="s">
        <v>2992</v>
      </c>
      <c r="K542" t="s">
        <v>2993</v>
      </c>
      <c r="L542" t="s">
        <v>2993</v>
      </c>
      <c r="M542" t="s">
        <v>48</v>
      </c>
    </row>
    <row r="543" spans="2:13" x14ac:dyDescent="0.25">
      <c r="B543" t="s">
        <v>2994</v>
      </c>
      <c r="C543" t="s">
        <v>2995</v>
      </c>
      <c r="D543" t="s">
        <v>2996</v>
      </c>
      <c r="H543" t="s">
        <v>244</v>
      </c>
      <c r="K543" t="s">
        <v>2997</v>
      </c>
      <c r="L543" t="s">
        <v>2997</v>
      </c>
      <c r="M543" t="s">
        <v>19</v>
      </c>
    </row>
    <row r="544" spans="2:13" x14ac:dyDescent="0.25">
      <c r="B544" t="s">
        <v>2998</v>
      </c>
      <c r="C544" t="s">
        <v>2999</v>
      </c>
      <c r="D544" t="s">
        <v>3000</v>
      </c>
      <c r="E544" t="s">
        <v>1188</v>
      </c>
      <c r="J544" t="s">
        <v>3001</v>
      </c>
      <c r="K544" t="s">
        <v>3002</v>
      </c>
      <c r="L544" t="s">
        <v>3002</v>
      </c>
      <c r="M544" t="s">
        <v>19</v>
      </c>
    </row>
    <row r="545" spans="2:13" x14ac:dyDescent="0.25">
      <c r="B545" t="s">
        <v>3003</v>
      </c>
      <c r="C545" t="s">
        <v>3004</v>
      </c>
      <c r="D545" t="s">
        <v>3005</v>
      </c>
      <c r="K545" t="s">
        <v>3006</v>
      </c>
      <c r="L545" t="s">
        <v>3006</v>
      </c>
      <c r="M545" t="s">
        <v>19</v>
      </c>
    </row>
    <row r="546" spans="2:13" x14ac:dyDescent="0.25">
      <c r="B546" t="s">
        <v>3007</v>
      </c>
      <c r="C546" t="s">
        <v>3008</v>
      </c>
      <c r="D546" t="s">
        <v>3009</v>
      </c>
      <c r="K546" t="s">
        <v>3010</v>
      </c>
      <c r="L546" t="s">
        <v>3010</v>
      </c>
      <c r="M546" t="s">
        <v>19</v>
      </c>
    </row>
    <row r="547" spans="2:13" x14ac:dyDescent="0.25">
      <c r="B547" t="s">
        <v>3011</v>
      </c>
      <c r="C547" t="s">
        <v>3012</v>
      </c>
      <c r="D547" t="s">
        <v>3013</v>
      </c>
      <c r="H547" t="s">
        <v>251</v>
      </c>
      <c r="K547" t="s">
        <v>3014</v>
      </c>
      <c r="L547" t="s">
        <v>3014</v>
      </c>
      <c r="M547" t="s">
        <v>48</v>
      </c>
    </row>
    <row r="548" spans="2:13" x14ac:dyDescent="0.25">
      <c r="B548" t="s">
        <v>3015</v>
      </c>
      <c r="C548" t="s">
        <v>3016</v>
      </c>
      <c r="D548" t="s">
        <v>3017</v>
      </c>
      <c r="K548" t="s">
        <v>3018</v>
      </c>
      <c r="L548" t="s">
        <v>3018</v>
      </c>
      <c r="M548" t="s">
        <v>48</v>
      </c>
    </row>
    <row r="549" spans="2:13" x14ac:dyDescent="0.25">
      <c r="B549" t="s">
        <v>3019</v>
      </c>
      <c r="C549" t="s">
        <v>3020</v>
      </c>
      <c r="D549" t="s">
        <v>3021</v>
      </c>
      <c r="H549" t="s">
        <v>251</v>
      </c>
      <c r="K549" t="s">
        <v>3022</v>
      </c>
      <c r="L549" t="s">
        <v>3023</v>
      </c>
      <c r="M549" t="s">
        <v>19</v>
      </c>
    </row>
    <row r="550" spans="2:13" x14ac:dyDescent="0.25">
      <c r="B550" t="s">
        <v>3024</v>
      </c>
      <c r="C550" t="s">
        <v>3025</v>
      </c>
      <c r="D550" t="s">
        <v>3026</v>
      </c>
      <c r="K550" t="s">
        <v>3027</v>
      </c>
      <c r="L550" t="s">
        <v>3027</v>
      </c>
      <c r="M550" t="s">
        <v>19</v>
      </c>
    </row>
    <row r="551" spans="2:13" x14ac:dyDescent="0.25">
      <c r="B551" t="s">
        <v>3028</v>
      </c>
      <c r="C551" t="s">
        <v>3029</v>
      </c>
      <c r="D551" t="s">
        <v>3030</v>
      </c>
      <c r="H551" t="s">
        <v>395</v>
      </c>
      <c r="K551" t="s">
        <v>3031</v>
      </c>
      <c r="L551" t="s">
        <v>3031</v>
      </c>
      <c r="M551" t="s">
        <v>48</v>
      </c>
    </row>
    <row r="552" spans="2:13" x14ac:dyDescent="0.25">
      <c r="B552" t="s">
        <v>3032</v>
      </c>
      <c r="C552" t="s">
        <v>3033</v>
      </c>
      <c r="D552" t="s">
        <v>1310</v>
      </c>
      <c r="K552" t="s">
        <v>3034</v>
      </c>
      <c r="L552" t="s">
        <v>3034</v>
      </c>
      <c r="M552" t="s">
        <v>48</v>
      </c>
    </row>
    <row r="553" spans="2:13" x14ac:dyDescent="0.25">
      <c r="B553" t="s">
        <v>3035</v>
      </c>
      <c r="C553" t="s">
        <v>3036</v>
      </c>
      <c r="D553" t="s">
        <v>3037</v>
      </c>
      <c r="K553" t="s">
        <v>3038</v>
      </c>
      <c r="L553" t="s">
        <v>3038</v>
      </c>
      <c r="M553" t="s">
        <v>19</v>
      </c>
    </row>
    <row r="554" spans="2:13" x14ac:dyDescent="0.25">
      <c r="B554" t="s">
        <v>3039</v>
      </c>
      <c r="C554" t="s">
        <v>3040</v>
      </c>
      <c r="D554" t="s">
        <v>2015</v>
      </c>
      <c r="E554" t="s">
        <v>3041</v>
      </c>
      <c r="K554" t="s">
        <v>3042</v>
      </c>
      <c r="L554" t="s">
        <v>3042</v>
      </c>
      <c r="M554" t="s">
        <v>48</v>
      </c>
    </row>
    <row r="555" spans="2:13" x14ac:dyDescent="0.25">
      <c r="B555" t="s">
        <v>3043</v>
      </c>
      <c r="C555" t="s">
        <v>3044</v>
      </c>
      <c r="D555" t="s">
        <v>3045</v>
      </c>
      <c r="K555" t="s">
        <v>3046</v>
      </c>
      <c r="L555" t="s">
        <v>3046</v>
      </c>
      <c r="M555" t="s">
        <v>48</v>
      </c>
    </row>
    <row r="556" spans="2:13" x14ac:dyDescent="0.25">
      <c r="B556" t="s">
        <v>3047</v>
      </c>
      <c r="C556" t="s">
        <v>3048</v>
      </c>
      <c r="D556" t="s">
        <v>3049</v>
      </c>
      <c r="E556" t="s">
        <v>2746</v>
      </c>
      <c r="K556" t="s">
        <v>3050</v>
      </c>
      <c r="L556" t="s">
        <v>3050</v>
      </c>
      <c r="M556" t="s">
        <v>48</v>
      </c>
    </row>
    <row r="557" spans="2:13" x14ac:dyDescent="0.25">
      <c r="B557" t="s">
        <v>3051</v>
      </c>
      <c r="C557" t="s">
        <v>3052</v>
      </c>
      <c r="D557" t="s">
        <v>3053</v>
      </c>
      <c r="E557" t="s">
        <v>1328</v>
      </c>
      <c r="H557" t="s">
        <v>183</v>
      </c>
      <c r="J557" t="s">
        <v>3054</v>
      </c>
      <c r="K557" t="s">
        <v>3055</v>
      </c>
      <c r="L557" t="s">
        <v>3055</v>
      </c>
      <c r="M557" t="s">
        <v>48</v>
      </c>
    </row>
    <row r="558" spans="2:13" x14ac:dyDescent="0.25">
      <c r="B558" t="s">
        <v>3056</v>
      </c>
      <c r="C558" t="s">
        <v>3057</v>
      </c>
      <c r="D558" t="s">
        <v>3058</v>
      </c>
      <c r="H558" t="s">
        <v>708</v>
      </c>
      <c r="K558" t="s">
        <v>3059</v>
      </c>
      <c r="L558" t="s">
        <v>3059</v>
      </c>
      <c r="M558" t="s">
        <v>48</v>
      </c>
    </row>
    <row r="559" spans="2:13" x14ac:dyDescent="0.25">
      <c r="B559" t="s">
        <v>3060</v>
      </c>
      <c r="C559" t="s">
        <v>3061</v>
      </c>
      <c r="D559" t="s">
        <v>3062</v>
      </c>
      <c r="K559" t="s">
        <v>3063</v>
      </c>
      <c r="L559" t="s">
        <v>3063</v>
      </c>
      <c r="M559" t="s">
        <v>48</v>
      </c>
    </row>
    <row r="560" spans="2:13" x14ac:dyDescent="0.25">
      <c r="B560" t="s">
        <v>3064</v>
      </c>
      <c r="C560" t="s">
        <v>3065</v>
      </c>
      <c r="D560" t="s">
        <v>3066</v>
      </c>
      <c r="K560" t="s">
        <v>3067</v>
      </c>
      <c r="L560" t="s">
        <v>3067</v>
      </c>
      <c r="M560" t="s">
        <v>19</v>
      </c>
    </row>
    <row r="561" spans="2:13" x14ac:dyDescent="0.25">
      <c r="B561" t="s">
        <v>3068</v>
      </c>
      <c r="C561" t="s">
        <v>3069</v>
      </c>
      <c r="K561" t="s">
        <v>3070</v>
      </c>
      <c r="L561" t="s">
        <v>3070</v>
      </c>
      <c r="M561" t="s">
        <v>19</v>
      </c>
    </row>
    <row r="562" spans="2:13" x14ac:dyDescent="0.25">
      <c r="B562" t="s">
        <v>3071</v>
      </c>
      <c r="C562" t="s">
        <v>3072</v>
      </c>
      <c r="D562" t="s">
        <v>3073</v>
      </c>
      <c r="E562" t="s">
        <v>3074</v>
      </c>
      <c r="H562" t="s">
        <v>733</v>
      </c>
      <c r="J562" t="s">
        <v>3075</v>
      </c>
      <c r="K562" t="s">
        <v>3076</v>
      </c>
      <c r="L562" t="s">
        <v>3076</v>
      </c>
      <c r="M562" t="s">
        <v>48</v>
      </c>
    </row>
    <row r="563" spans="2:13" x14ac:dyDescent="0.25">
      <c r="B563" t="s">
        <v>3077</v>
      </c>
      <c r="C563" t="s">
        <v>3078</v>
      </c>
      <c r="D563" t="s">
        <v>3079</v>
      </c>
      <c r="K563" t="s">
        <v>3080</v>
      </c>
      <c r="L563" t="s">
        <v>3080</v>
      </c>
      <c r="M563" t="s">
        <v>19</v>
      </c>
    </row>
    <row r="564" spans="2:13" x14ac:dyDescent="0.25">
      <c r="B564" t="s">
        <v>3081</v>
      </c>
      <c r="C564" t="s">
        <v>3082</v>
      </c>
      <c r="D564" t="s">
        <v>3083</v>
      </c>
      <c r="E564" t="s">
        <v>3084</v>
      </c>
      <c r="F564" t="s">
        <v>3085</v>
      </c>
      <c r="G564" t="s">
        <v>3086</v>
      </c>
      <c r="H564" t="s">
        <v>296</v>
      </c>
      <c r="I564">
        <v>25316</v>
      </c>
      <c r="J564" t="s">
        <v>3087</v>
      </c>
      <c r="K564" t="s">
        <v>3088</v>
      </c>
      <c r="L564" t="s">
        <v>3088</v>
      </c>
      <c r="M564" t="s">
        <v>48</v>
      </c>
    </row>
    <row r="565" spans="2:13" x14ac:dyDescent="0.25">
      <c r="B565" t="s">
        <v>3089</v>
      </c>
      <c r="C565" t="s">
        <v>3090</v>
      </c>
      <c r="D565" t="s">
        <v>2625</v>
      </c>
      <c r="K565" t="s">
        <v>3091</v>
      </c>
      <c r="L565" t="s">
        <v>3091</v>
      </c>
      <c r="M565" t="s">
        <v>19</v>
      </c>
    </row>
    <row r="566" spans="2:13" x14ac:dyDescent="0.25">
      <c r="B566" t="s">
        <v>3092</v>
      </c>
      <c r="C566" t="s">
        <v>3093</v>
      </c>
      <c r="D566" t="s">
        <v>3094</v>
      </c>
      <c r="E566" t="s">
        <v>1674</v>
      </c>
      <c r="J566" t="s">
        <v>3095</v>
      </c>
      <c r="K566" t="s">
        <v>3096</v>
      </c>
      <c r="L566" t="s">
        <v>3096</v>
      </c>
      <c r="M566" t="s">
        <v>48</v>
      </c>
    </row>
    <row r="567" spans="2:13" x14ac:dyDescent="0.25">
      <c r="B567" t="s">
        <v>3097</v>
      </c>
      <c r="C567" t="s">
        <v>3098</v>
      </c>
      <c r="D567" t="s">
        <v>1251</v>
      </c>
      <c r="E567" t="s">
        <v>394</v>
      </c>
      <c r="H567" t="s">
        <v>790</v>
      </c>
      <c r="K567" t="s">
        <v>3099</v>
      </c>
      <c r="L567" t="s">
        <v>3099</v>
      </c>
      <c r="M567" t="s">
        <v>48</v>
      </c>
    </row>
    <row r="568" spans="2:13" x14ac:dyDescent="0.25">
      <c r="B568" t="s">
        <v>3100</v>
      </c>
      <c r="C568" t="s">
        <v>3101</v>
      </c>
      <c r="D568" t="s">
        <v>3102</v>
      </c>
      <c r="K568" t="s">
        <v>3103</v>
      </c>
      <c r="L568" t="s">
        <v>3103</v>
      </c>
      <c r="M568" t="s">
        <v>48</v>
      </c>
    </row>
    <row r="569" spans="2:13" x14ac:dyDescent="0.25">
      <c r="B569" t="s">
        <v>3104</v>
      </c>
      <c r="C569" t="s">
        <v>3105</v>
      </c>
      <c r="K569" t="s">
        <v>3106</v>
      </c>
      <c r="L569" t="s">
        <v>3106</v>
      </c>
      <c r="M569" t="s">
        <v>19</v>
      </c>
    </row>
    <row r="570" spans="2:13" x14ac:dyDescent="0.25">
      <c r="B570" t="s">
        <v>3107</v>
      </c>
      <c r="C570" t="s">
        <v>3108</v>
      </c>
      <c r="D570" t="s">
        <v>3109</v>
      </c>
      <c r="E570" t="s">
        <v>3110</v>
      </c>
      <c r="H570" t="s">
        <v>192</v>
      </c>
      <c r="J570" t="s">
        <v>3111</v>
      </c>
      <c r="K570" t="s">
        <v>3112</v>
      </c>
      <c r="L570" t="s">
        <v>3112</v>
      </c>
      <c r="M570" t="s">
        <v>19</v>
      </c>
    </row>
    <row r="571" spans="2:13" x14ac:dyDescent="0.25">
      <c r="B571" t="s">
        <v>3113</v>
      </c>
      <c r="C571" t="s">
        <v>3114</v>
      </c>
      <c r="D571" t="s">
        <v>3115</v>
      </c>
      <c r="K571" t="s">
        <v>3116</v>
      </c>
      <c r="L571" t="s">
        <v>3116</v>
      </c>
      <c r="M571" t="s">
        <v>19</v>
      </c>
    </row>
    <row r="572" spans="2:13" x14ac:dyDescent="0.25">
      <c r="B572" t="s">
        <v>3117</v>
      </c>
      <c r="C572" t="s">
        <v>3118</v>
      </c>
      <c r="D572" t="s">
        <v>3119</v>
      </c>
      <c r="E572" t="s">
        <v>2798</v>
      </c>
      <c r="J572" t="s">
        <v>3120</v>
      </c>
      <c r="K572" t="s">
        <v>3121</v>
      </c>
      <c r="L572" t="s">
        <v>3122</v>
      </c>
      <c r="M572" t="s">
        <v>19</v>
      </c>
    </row>
    <row r="573" spans="2:13" x14ac:dyDescent="0.25">
      <c r="B573" t="s">
        <v>3123</v>
      </c>
      <c r="C573" t="s">
        <v>3124</v>
      </c>
      <c r="D573" t="s">
        <v>3125</v>
      </c>
      <c r="E573" t="s">
        <v>1307</v>
      </c>
      <c r="H573" t="s">
        <v>183</v>
      </c>
      <c r="K573" t="s">
        <v>3126</v>
      </c>
      <c r="L573" t="s">
        <v>3126</v>
      </c>
      <c r="M573" t="s">
        <v>48</v>
      </c>
    </row>
    <row r="574" spans="2:13" x14ac:dyDescent="0.25">
      <c r="B574" t="s">
        <v>3127</v>
      </c>
      <c r="C574" t="s">
        <v>3128</v>
      </c>
      <c r="D574" t="s">
        <v>2236</v>
      </c>
      <c r="K574" t="s">
        <v>2468</v>
      </c>
      <c r="L574" t="s">
        <v>2468</v>
      </c>
      <c r="M574" t="s">
        <v>19</v>
      </c>
    </row>
    <row r="575" spans="2:13" x14ac:dyDescent="0.25">
      <c r="B575" t="s">
        <v>3129</v>
      </c>
      <c r="C575" t="s">
        <v>3130</v>
      </c>
      <c r="D575" t="s">
        <v>214</v>
      </c>
      <c r="E575" t="s">
        <v>3131</v>
      </c>
      <c r="F575" t="s">
        <v>3132</v>
      </c>
      <c r="G575" t="s">
        <v>3133</v>
      </c>
      <c r="H575" t="s">
        <v>97</v>
      </c>
      <c r="I575">
        <v>27369</v>
      </c>
      <c r="J575" t="s">
        <v>3134</v>
      </c>
      <c r="K575" t="s">
        <v>3135</v>
      </c>
      <c r="L575" t="s">
        <v>3135</v>
      </c>
      <c r="M575" t="s">
        <v>19</v>
      </c>
    </row>
    <row r="576" spans="2:13" x14ac:dyDescent="0.25">
      <c r="B576" t="s">
        <v>3136</v>
      </c>
      <c r="C576" t="s">
        <v>3137</v>
      </c>
      <c r="D576" t="s">
        <v>3138</v>
      </c>
      <c r="E576" t="s">
        <v>3139</v>
      </c>
      <c r="K576" t="s">
        <v>3140</v>
      </c>
      <c r="L576" t="s">
        <v>3140</v>
      </c>
      <c r="M576" t="s">
        <v>19</v>
      </c>
    </row>
    <row r="577" spans="2:13" x14ac:dyDescent="0.25">
      <c r="B577" t="s">
        <v>3141</v>
      </c>
      <c r="C577" t="s">
        <v>3142</v>
      </c>
      <c r="D577" t="s">
        <v>3143</v>
      </c>
      <c r="K577" t="s">
        <v>3144</v>
      </c>
      <c r="L577" t="s">
        <v>3144</v>
      </c>
      <c r="M577" t="s">
        <v>19</v>
      </c>
    </row>
    <row r="578" spans="2:13" x14ac:dyDescent="0.25">
      <c r="B578" t="s">
        <v>3145</v>
      </c>
      <c r="C578" t="s">
        <v>3146</v>
      </c>
      <c r="D578" t="s">
        <v>3147</v>
      </c>
      <c r="K578" t="s">
        <v>3148</v>
      </c>
      <c r="L578" t="s">
        <v>3148</v>
      </c>
      <c r="M578" t="s">
        <v>19</v>
      </c>
    </row>
    <row r="579" spans="2:13" x14ac:dyDescent="0.25">
      <c r="B579" t="s">
        <v>3149</v>
      </c>
      <c r="C579" t="s">
        <v>3150</v>
      </c>
      <c r="D579" t="s">
        <v>3151</v>
      </c>
      <c r="K579" t="s">
        <v>3152</v>
      </c>
      <c r="L579" t="s">
        <v>3152</v>
      </c>
      <c r="M579" t="s">
        <v>19</v>
      </c>
    </row>
    <row r="580" spans="2:13" x14ac:dyDescent="0.25">
      <c r="B580" t="s">
        <v>3153</v>
      </c>
      <c r="C580" t="s">
        <v>3154</v>
      </c>
      <c r="D580" t="s">
        <v>3155</v>
      </c>
      <c r="K580" t="s">
        <v>3156</v>
      </c>
      <c r="L580" t="s">
        <v>3156</v>
      </c>
      <c r="M580" t="s">
        <v>48</v>
      </c>
    </row>
    <row r="581" spans="2:13" x14ac:dyDescent="0.25">
      <c r="B581" t="s">
        <v>3157</v>
      </c>
      <c r="C581" t="s">
        <v>3158</v>
      </c>
      <c r="D581" t="s">
        <v>3159</v>
      </c>
      <c r="K581" t="s">
        <v>3160</v>
      </c>
      <c r="L581" t="s">
        <v>3160</v>
      </c>
      <c r="M581" t="s">
        <v>48</v>
      </c>
    </row>
    <row r="582" spans="2:13" x14ac:dyDescent="0.25">
      <c r="B582" t="s">
        <v>3161</v>
      </c>
      <c r="C582" t="s">
        <v>3162</v>
      </c>
      <c r="D582" t="s">
        <v>3163</v>
      </c>
      <c r="K582" t="s">
        <v>3164</v>
      </c>
      <c r="L582" t="s">
        <v>3164</v>
      </c>
      <c r="M582" t="s">
        <v>48</v>
      </c>
    </row>
    <row r="583" spans="2:13" x14ac:dyDescent="0.25">
      <c r="B583" t="s">
        <v>3165</v>
      </c>
      <c r="C583" t="s">
        <v>3166</v>
      </c>
      <c r="D583" t="s">
        <v>3167</v>
      </c>
      <c r="K583" t="s">
        <v>3168</v>
      </c>
      <c r="L583" t="s">
        <v>3168</v>
      </c>
      <c r="M583" t="s">
        <v>48</v>
      </c>
    </row>
    <row r="584" spans="2:13" x14ac:dyDescent="0.25">
      <c r="B584" t="s">
        <v>3169</v>
      </c>
      <c r="C584" t="s">
        <v>3170</v>
      </c>
      <c r="D584" t="s">
        <v>3171</v>
      </c>
      <c r="E584" t="s">
        <v>3172</v>
      </c>
      <c r="H584" t="s">
        <v>909</v>
      </c>
      <c r="K584" t="s">
        <v>3173</v>
      </c>
      <c r="L584" t="s">
        <v>3173</v>
      </c>
      <c r="M584" t="s">
        <v>19</v>
      </c>
    </row>
    <row r="585" spans="2:13" x14ac:dyDescent="0.25">
      <c r="B585" t="s">
        <v>3174</v>
      </c>
      <c r="C585" t="s">
        <v>3175</v>
      </c>
      <c r="D585" t="s">
        <v>3176</v>
      </c>
      <c r="E585" t="s">
        <v>3177</v>
      </c>
      <c r="H585" t="s">
        <v>351</v>
      </c>
      <c r="K585" t="s">
        <v>3178</v>
      </c>
      <c r="L585" t="s">
        <v>3178</v>
      </c>
      <c r="M585" t="s">
        <v>19</v>
      </c>
    </row>
    <row r="586" spans="2:13" x14ac:dyDescent="0.25">
      <c r="B586" t="s">
        <v>3179</v>
      </c>
      <c r="C586" t="s">
        <v>3180</v>
      </c>
      <c r="D586" t="s">
        <v>3181</v>
      </c>
      <c r="K586" t="s">
        <v>3182</v>
      </c>
      <c r="L586" t="s">
        <v>3182</v>
      </c>
      <c r="M586" t="s">
        <v>48</v>
      </c>
    </row>
    <row r="587" spans="2:13" x14ac:dyDescent="0.25">
      <c r="B587" t="s">
        <v>3183</v>
      </c>
      <c r="C587" t="s">
        <v>3184</v>
      </c>
      <c r="K587" t="s">
        <v>3185</v>
      </c>
      <c r="L587" t="s">
        <v>3185</v>
      </c>
      <c r="M587" t="s">
        <v>48</v>
      </c>
    </row>
    <row r="588" spans="2:13" x14ac:dyDescent="0.25">
      <c r="B588" t="s">
        <v>3186</v>
      </c>
      <c r="C588" t="s">
        <v>3187</v>
      </c>
      <c r="D588" t="s">
        <v>3188</v>
      </c>
      <c r="E588" t="s">
        <v>2400</v>
      </c>
      <c r="H588" t="s">
        <v>29</v>
      </c>
      <c r="K588" t="s">
        <v>3189</v>
      </c>
      <c r="L588" t="s">
        <v>3189</v>
      </c>
      <c r="M588" t="s">
        <v>19</v>
      </c>
    </row>
    <row r="589" spans="2:13" x14ac:dyDescent="0.25">
      <c r="B589" t="s">
        <v>3190</v>
      </c>
      <c r="C589" t="s">
        <v>3191</v>
      </c>
      <c r="D589" t="s">
        <v>3192</v>
      </c>
      <c r="H589" t="s">
        <v>17</v>
      </c>
      <c r="K589" t="s">
        <v>3193</v>
      </c>
      <c r="L589" t="s">
        <v>3193</v>
      </c>
      <c r="M589" t="s">
        <v>48</v>
      </c>
    </row>
    <row r="590" spans="2:13" x14ac:dyDescent="0.25">
      <c r="B590" t="s">
        <v>3194</v>
      </c>
      <c r="C590" t="s">
        <v>3195</v>
      </c>
      <c r="D590" t="s">
        <v>3196</v>
      </c>
      <c r="K590" t="s">
        <v>3197</v>
      </c>
      <c r="L590" t="s">
        <v>3197</v>
      </c>
      <c r="M590" t="s">
        <v>48</v>
      </c>
    </row>
    <row r="591" spans="2:13" x14ac:dyDescent="0.25">
      <c r="B591" t="s">
        <v>3198</v>
      </c>
      <c r="C591" t="s">
        <v>3199</v>
      </c>
      <c r="D591" t="s">
        <v>3200</v>
      </c>
      <c r="K591" t="s">
        <v>3201</v>
      </c>
      <c r="L591" t="s">
        <v>3201</v>
      </c>
      <c r="M591" t="s">
        <v>48</v>
      </c>
    </row>
    <row r="592" spans="2:13" x14ac:dyDescent="0.25">
      <c r="B592" t="s">
        <v>3202</v>
      </c>
      <c r="C592" t="s">
        <v>3203</v>
      </c>
      <c r="D592" t="s">
        <v>3204</v>
      </c>
      <c r="E592" t="s">
        <v>3205</v>
      </c>
      <c r="K592" t="s">
        <v>3206</v>
      </c>
      <c r="L592" t="s">
        <v>3206</v>
      </c>
      <c r="M592" t="s">
        <v>19</v>
      </c>
    </row>
    <row r="593" spans="2:13" x14ac:dyDescent="0.25">
      <c r="B593" t="s">
        <v>3207</v>
      </c>
      <c r="C593" t="s">
        <v>3208</v>
      </c>
      <c r="D593" t="s">
        <v>3209</v>
      </c>
      <c r="K593" t="s">
        <v>3210</v>
      </c>
      <c r="L593" t="s">
        <v>3210</v>
      </c>
      <c r="M593" t="s">
        <v>48</v>
      </c>
    </row>
    <row r="594" spans="2:13" x14ac:dyDescent="0.25">
      <c r="B594" t="s">
        <v>3211</v>
      </c>
      <c r="C594" t="s">
        <v>3212</v>
      </c>
      <c r="D594" t="s">
        <v>1839</v>
      </c>
      <c r="E594" t="s">
        <v>284</v>
      </c>
      <c r="F594" t="s">
        <v>3213</v>
      </c>
      <c r="G594" t="s">
        <v>3214</v>
      </c>
      <c r="H594" t="s">
        <v>909</v>
      </c>
      <c r="I594" t="s">
        <v>3215</v>
      </c>
      <c r="J594" t="s">
        <v>3216</v>
      </c>
      <c r="K594" t="s">
        <v>3217</v>
      </c>
      <c r="L594" t="s">
        <v>3217</v>
      </c>
      <c r="M594" t="s">
        <v>19</v>
      </c>
    </row>
    <row r="595" spans="2:13" x14ac:dyDescent="0.25">
      <c r="B595" t="s">
        <v>3218</v>
      </c>
      <c r="C595" t="s">
        <v>3219</v>
      </c>
      <c r="D595" t="s">
        <v>1581</v>
      </c>
      <c r="H595" t="s">
        <v>90</v>
      </c>
      <c r="K595" t="s">
        <v>3220</v>
      </c>
      <c r="L595" t="s">
        <v>3220</v>
      </c>
      <c r="M595" t="s">
        <v>48</v>
      </c>
    </row>
    <row r="596" spans="2:13" x14ac:dyDescent="0.25">
      <c r="B596" t="s">
        <v>3221</v>
      </c>
      <c r="C596" t="s">
        <v>3222</v>
      </c>
      <c r="D596" t="s">
        <v>3223</v>
      </c>
      <c r="E596" t="s">
        <v>3224</v>
      </c>
      <c r="K596" t="s">
        <v>3225</v>
      </c>
      <c r="L596" t="s">
        <v>3225</v>
      </c>
      <c r="M596" t="s">
        <v>19</v>
      </c>
    </row>
    <row r="597" spans="2:13" x14ac:dyDescent="0.25">
      <c r="B597" t="s">
        <v>3226</v>
      </c>
      <c r="C597" t="s">
        <v>3227</v>
      </c>
      <c r="D597" t="s">
        <v>1261</v>
      </c>
      <c r="E597" t="s">
        <v>3228</v>
      </c>
      <c r="H597" t="s">
        <v>437</v>
      </c>
      <c r="J597" t="s">
        <v>3229</v>
      </c>
      <c r="K597" t="s">
        <v>3230</v>
      </c>
      <c r="L597" t="s">
        <v>3230</v>
      </c>
      <c r="M597" t="s">
        <v>19</v>
      </c>
    </row>
    <row r="598" spans="2:13" x14ac:dyDescent="0.25">
      <c r="B598" t="s">
        <v>3231</v>
      </c>
      <c r="C598" t="s">
        <v>3232</v>
      </c>
      <c r="K598" t="s">
        <v>3233</v>
      </c>
      <c r="L598" t="s">
        <v>3233</v>
      </c>
      <c r="M598" t="s">
        <v>48</v>
      </c>
    </row>
    <row r="599" spans="2:13" x14ac:dyDescent="0.25">
      <c r="B599" t="s">
        <v>3234</v>
      </c>
      <c r="C599" t="s">
        <v>3235</v>
      </c>
      <c r="D599" t="s">
        <v>3236</v>
      </c>
      <c r="H599" t="s">
        <v>708</v>
      </c>
      <c r="K599" t="s">
        <v>3237</v>
      </c>
      <c r="L599" t="s">
        <v>3237</v>
      </c>
      <c r="M599" t="s">
        <v>48</v>
      </c>
    </row>
    <row r="600" spans="2:13" x14ac:dyDescent="0.25">
      <c r="B600" t="s">
        <v>3238</v>
      </c>
      <c r="C600" t="s">
        <v>3239</v>
      </c>
      <c r="D600" t="s">
        <v>2142</v>
      </c>
      <c r="K600" t="s">
        <v>3240</v>
      </c>
      <c r="L600" t="s">
        <v>3240</v>
      </c>
      <c r="M600" t="s">
        <v>19</v>
      </c>
    </row>
    <row r="601" spans="2:13" x14ac:dyDescent="0.25">
      <c r="B601" t="s">
        <v>3241</v>
      </c>
      <c r="C601" t="s">
        <v>3242</v>
      </c>
      <c r="D601" t="s">
        <v>3243</v>
      </c>
      <c r="E601" t="s">
        <v>1235</v>
      </c>
      <c r="H601" t="s">
        <v>611</v>
      </c>
      <c r="K601" t="s">
        <v>3244</v>
      </c>
      <c r="L601" t="s">
        <v>3244</v>
      </c>
      <c r="M601" t="s">
        <v>48</v>
      </c>
    </row>
    <row r="602" spans="2:13" x14ac:dyDescent="0.25">
      <c r="B602" t="s">
        <v>3245</v>
      </c>
      <c r="C602" t="s">
        <v>3246</v>
      </c>
      <c r="K602" t="s">
        <v>3247</v>
      </c>
      <c r="L602" t="s">
        <v>3247</v>
      </c>
      <c r="M602" t="s">
        <v>19</v>
      </c>
    </row>
    <row r="603" spans="2:13" x14ac:dyDescent="0.25">
      <c r="B603" t="s">
        <v>3248</v>
      </c>
      <c r="C603" t="s">
        <v>3249</v>
      </c>
      <c r="D603" t="s">
        <v>3250</v>
      </c>
      <c r="K603" t="s">
        <v>3251</v>
      </c>
      <c r="L603" t="s">
        <v>3251</v>
      </c>
      <c r="M603" t="s">
        <v>19</v>
      </c>
    </row>
    <row r="604" spans="2:13" x14ac:dyDescent="0.25">
      <c r="B604" t="s">
        <v>3252</v>
      </c>
      <c r="C604" t="s">
        <v>3253</v>
      </c>
      <c r="D604" t="s">
        <v>1669</v>
      </c>
      <c r="H604" t="s">
        <v>157</v>
      </c>
      <c r="K604" t="s">
        <v>3254</v>
      </c>
      <c r="L604" t="s">
        <v>3254</v>
      </c>
      <c r="M604" t="s">
        <v>19</v>
      </c>
    </row>
    <row r="605" spans="2:13" x14ac:dyDescent="0.25">
      <c r="B605" t="s">
        <v>3255</v>
      </c>
      <c r="C605" t="s">
        <v>3256</v>
      </c>
      <c r="D605" t="s">
        <v>3257</v>
      </c>
      <c r="K605" t="s">
        <v>3258</v>
      </c>
      <c r="L605" t="s">
        <v>3258</v>
      </c>
      <c r="M605" t="s">
        <v>19</v>
      </c>
    </row>
    <row r="606" spans="2:13" x14ac:dyDescent="0.25">
      <c r="B606" t="s">
        <v>3259</v>
      </c>
      <c r="C606" t="s">
        <v>3260</v>
      </c>
      <c r="D606" t="s">
        <v>3261</v>
      </c>
      <c r="K606" t="s">
        <v>3262</v>
      </c>
      <c r="L606" t="s">
        <v>3262</v>
      </c>
      <c r="M606" t="s">
        <v>48</v>
      </c>
    </row>
    <row r="607" spans="2:13" x14ac:dyDescent="0.25">
      <c r="B607" t="s">
        <v>3263</v>
      </c>
      <c r="C607" t="s">
        <v>3264</v>
      </c>
      <c r="D607" t="s">
        <v>3265</v>
      </c>
      <c r="E607" t="s">
        <v>3266</v>
      </c>
      <c r="H607" t="s">
        <v>64</v>
      </c>
      <c r="J607" t="s">
        <v>3267</v>
      </c>
      <c r="K607" t="s">
        <v>3268</v>
      </c>
      <c r="L607" t="s">
        <v>3268</v>
      </c>
      <c r="M607" t="s">
        <v>19</v>
      </c>
    </row>
    <row r="608" spans="2:13" x14ac:dyDescent="0.25">
      <c r="B608" t="s">
        <v>3269</v>
      </c>
      <c r="C608" t="s">
        <v>3270</v>
      </c>
      <c r="D608" t="s">
        <v>3271</v>
      </c>
      <c r="K608" t="s">
        <v>3272</v>
      </c>
      <c r="L608" t="s">
        <v>3272</v>
      </c>
      <c r="M608" t="s">
        <v>48</v>
      </c>
    </row>
    <row r="609" spans="2:13" x14ac:dyDescent="0.25">
      <c r="B609" t="s">
        <v>77</v>
      </c>
      <c r="C609" t="s">
        <v>78</v>
      </c>
      <c r="D609" t="s">
        <v>79</v>
      </c>
      <c r="E609" t="s">
        <v>80</v>
      </c>
      <c r="H609" t="s">
        <v>81</v>
      </c>
      <c r="J609" t="s">
        <v>82</v>
      </c>
      <c r="K609" t="s">
        <v>83</v>
      </c>
      <c r="L609" t="s">
        <v>83</v>
      </c>
      <c r="M609" t="s">
        <v>19</v>
      </c>
    </row>
    <row r="610" spans="2:13" x14ac:dyDescent="0.25">
      <c r="B610" t="s">
        <v>3273</v>
      </c>
      <c r="C610" t="s">
        <v>3274</v>
      </c>
      <c r="D610" t="s">
        <v>2039</v>
      </c>
      <c r="H610" t="s">
        <v>296</v>
      </c>
      <c r="K610" t="s">
        <v>3275</v>
      </c>
      <c r="L610" t="s">
        <v>3275</v>
      </c>
      <c r="M610" t="s">
        <v>48</v>
      </c>
    </row>
    <row r="611" spans="2:13" x14ac:dyDescent="0.25">
      <c r="B611" t="s">
        <v>3276</v>
      </c>
      <c r="C611" t="s">
        <v>3277</v>
      </c>
      <c r="D611" t="s">
        <v>1487</v>
      </c>
      <c r="H611" t="s">
        <v>395</v>
      </c>
      <c r="K611" t="s">
        <v>3278</v>
      </c>
      <c r="L611" t="s">
        <v>3278</v>
      </c>
      <c r="M611" t="s">
        <v>48</v>
      </c>
    </row>
    <row r="612" spans="2:13" x14ac:dyDescent="0.25">
      <c r="B612" t="s">
        <v>3279</v>
      </c>
      <c r="C612" t="s">
        <v>3280</v>
      </c>
      <c r="D612" t="s">
        <v>3281</v>
      </c>
      <c r="H612" t="s">
        <v>790</v>
      </c>
      <c r="K612" t="s">
        <v>3282</v>
      </c>
      <c r="L612" t="s">
        <v>3283</v>
      </c>
      <c r="M612" t="s">
        <v>19</v>
      </c>
    </row>
    <row r="613" spans="2:13" x14ac:dyDescent="0.25">
      <c r="B613" t="s">
        <v>3284</v>
      </c>
      <c r="C613" t="s">
        <v>3285</v>
      </c>
      <c r="D613" t="s">
        <v>3286</v>
      </c>
      <c r="E613" t="s">
        <v>3287</v>
      </c>
      <c r="H613" t="s">
        <v>428</v>
      </c>
      <c r="J613" t="s">
        <v>3288</v>
      </c>
      <c r="K613" t="s">
        <v>3289</v>
      </c>
      <c r="L613" t="s">
        <v>3289</v>
      </c>
      <c r="M613" t="s">
        <v>48</v>
      </c>
    </row>
    <row r="614" spans="2:13" x14ac:dyDescent="0.25">
      <c r="B614" t="s">
        <v>3290</v>
      </c>
      <c r="C614" t="s">
        <v>3291</v>
      </c>
      <c r="D614" t="s">
        <v>3292</v>
      </c>
      <c r="E614" t="s">
        <v>1748</v>
      </c>
      <c r="H614" t="s">
        <v>97</v>
      </c>
      <c r="K614" t="s">
        <v>3293</v>
      </c>
      <c r="L614" t="s">
        <v>3293</v>
      </c>
      <c r="M614" t="s">
        <v>48</v>
      </c>
    </row>
    <row r="615" spans="2:13" x14ac:dyDescent="0.25">
      <c r="B615" t="s">
        <v>3294</v>
      </c>
      <c r="C615" t="s">
        <v>3295</v>
      </c>
      <c r="D615" t="s">
        <v>3296</v>
      </c>
      <c r="E615" t="s">
        <v>1362</v>
      </c>
      <c r="H615" t="s">
        <v>790</v>
      </c>
      <c r="J615" t="s">
        <v>3297</v>
      </c>
      <c r="K615" t="s">
        <v>3298</v>
      </c>
      <c r="L615" t="s">
        <v>3298</v>
      </c>
      <c r="M615" t="s">
        <v>48</v>
      </c>
    </row>
    <row r="616" spans="2:13" x14ac:dyDescent="0.25">
      <c r="B616" t="s">
        <v>3299</v>
      </c>
      <c r="C616" t="s">
        <v>3300</v>
      </c>
      <c r="D616" t="s">
        <v>3301</v>
      </c>
      <c r="H616" t="s">
        <v>81</v>
      </c>
      <c r="I616" t="s">
        <v>3302</v>
      </c>
      <c r="K616" t="s">
        <v>3303</v>
      </c>
      <c r="L616" t="s">
        <v>3303</v>
      </c>
      <c r="M616" t="s">
        <v>48</v>
      </c>
    </row>
    <row r="617" spans="2:13" x14ac:dyDescent="0.25">
      <c r="B617" t="s">
        <v>3304</v>
      </c>
      <c r="C617" t="s">
        <v>3305</v>
      </c>
      <c r="D617" t="s">
        <v>3306</v>
      </c>
      <c r="K617" t="s">
        <v>3307</v>
      </c>
      <c r="L617" t="s">
        <v>3307</v>
      </c>
      <c r="M617" t="s">
        <v>19</v>
      </c>
    </row>
    <row r="618" spans="2:13" x14ac:dyDescent="0.25">
      <c r="B618" t="s">
        <v>3308</v>
      </c>
      <c r="C618" t="s">
        <v>3309</v>
      </c>
      <c r="D618" t="s">
        <v>3310</v>
      </c>
      <c r="K618" t="s">
        <v>3311</v>
      </c>
      <c r="L618" t="s">
        <v>3311</v>
      </c>
      <c r="M618" t="s">
        <v>19</v>
      </c>
    </row>
    <row r="619" spans="2:13" x14ac:dyDescent="0.25">
      <c r="B619" t="s">
        <v>3312</v>
      </c>
      <c r="C619" t="s">
        <v>3313</v>
      </c>
      <c r="D619" t="s">
        <v>3314</v>
      </c>
      <c r="E619" t="s">
        <v>1278</v>
      </c>
      <c r="K619" t="s">
        <v>3315</v>
      </c>
      <c r="L619" t="s">
        <v>3315</v>
      </c>
      <c r="M619" t="s">
        <v>19</v>
      </c>
    </row>
    <row r="620" spans="2:13" x14ac:dyDescent="0.25">
      <c r="B620" t="s">
        <v>3316</v>
      </c>
      <c r="C620" t="s">
        <v>3317</v>
      </c>
      <c r="D620" t="s">
        <v>3318</v>
      </c>
      <c r="E620" t="s">
        <v>1295</v>
      </c>
      <c r="H620" t="s">
        <v>29</v>
      </c>
      <c r="K620" t="s">
        <v>3319</v>
      </c>
      <c r="L620" t="s">
        <v>3319</v>
      </c>
      <c r="M620" t="s">
        <v>48</v>
      </c>
    </row>
    <row r="621" spans="2:13" x14ac:dyDescent="0.25">
      <c r="B621" t="s">
        <v>86</v>
      </c>
      <c r="C621" t="s">
        <v>87</v>
      </c>
      <c r="D621" t="s">
        <v>88</v>
      </c>
      <c r="E621" t="s">
        <v>89</v>
      </c>
      <c r="H621" t="s">
        <v>90</v>
      </c>
      <c r="I621" t="s">
        <v>91</v>
      </c>
      <c r="K621" t="s">
        <v>92</v>
      </c>
      <c r="L621" t="s">
        <v>92</v>
      </c>
      <c r="M621" t="s">
        <v>19</v>
      </c>
    </row>
    <row r="622" spans="2:13" x14ac:dyDescent="0.25">
      <c r="B622" t="s">
        <v>3320</v>
      </c>
      <c r="C622" t="s">
        <v>3321</v>
      </c>
      <c r="D622" t="s">
        <v>3322</v>
      </c>
      <c r="H622" t="s">
        <v>64</v>
      </c>
      <c r="I622" t="s">
        <v>3323</v>
      </c>
      <c r="K622" t="s">
        <v>3324</v>
      </c>
      <c r="L622" t="s">
        <v>3324</v>
      </c>
      <c r="M622" t="s">
        <v>19</v>
      </c>
    </row>
    <row r="623" spans="2:13" x14ac:dyDescent="0.25">
      <c r="B623" t="s">
        <v>3325</v>
      </c>
      <c r="C623" t="s">
        <v>3326</v>
      </c>
      <c r="D623" t="s">
        <v>3327</v>
      </c>
      <c r="E623" t="s">
        <v>3328</v>
      </c>
      <c r="H623" t="s">
        <v>410</v>
      </c>
      <c r="K623" t="s">
        <v>3329</v>
      </c>
      <c r="L623" t="s">
        <v>3329</v>
      </c>
      <c r="M623" t="s">
        <v>48</v>
      </c>
    </row>
    <row r="624" spans="2:13" x14ac:dyDescent="0.25">
      <c r="B624" t="s">
        <v>3330</v>
      </c>
      <c r="C624" t="s">
        <v>3331</v>
      </c>
      <c r="H624" t="s">
        <v>251</v>
      </c>
      <c r="K624" t="s">
        <v>3332</v>
      </c>
      <c r="L624" t="s">
        <v>3332</v>
      </c>
      <c r="M624" t="s">
        <v>48</v>
      </c>
    </row>
    <row r="625" spans="2:13" x14ac:dyDescent="0.25">
      <c r="B625" t="s">
        <v>3333</v>
      </c>
      <c r="C625" t="s">
        <v>3334</v>
      </c>
      <c r="K625" t="s">
        <v>3335</v>
      </c>
      <c r="L625" t="s">
        <v>3335</v>
      </c>
      <c r="M625" t="s">
        <v>48</v>
      </c>
    </row>
    <row r="626" spans="2:13" x14ac:dyDescent="0.25">
      <c r="B626" t="s">
        <v>3336</v>
      </c>
      <c r="C626" t="s">
        <v>3337</v>
      </c>
      <c r="D626" t="s">
        <v>1843</v>
      </c>
      <c r="K626" t="s">
        <v>3338</v>
      </c>
      <c r="L626" t="s">
        <v>3338</v>
      </c>
      <c r="M626" t="s">
        <v>19</v>
      </c>
    </row>
    <row r="627" spans="2:13" x14ac:dyDescent="0.25">
      <c r="B627" t="s">
        <v>3339</v>
      </c>
      <c r="C627" t="s">
        <v>3340</v>
      </c>
      <c r="D627" t="s">
        <v>1573</v>
      </c>
      <c r="K627" t="s">
        <v>3341</v>
      </c>
      <c r="L627" t="s">
        <v>3341</v>
      </c>
      <c r="M627" t="s">
        <v>19</v>
      </c>
    </row>
    <row r="628" spans="2:13" x14ac:dyDescent="0.25">
      <c r="B628" t="s">
        <v>3342</v>
      </c>
      <c r="C628" t="s">
        <v>3343</v>
      </c>
      <c r="D628" t="s">
        <v>3344</v>
      </c>
      <c r="K628" t="s">
        <v>3345</v>
      </c>
      <c r="L628" t="s">
        <v>3345</v>
      </c>
      <c r="M628" t="s">
        <v>19</v>
      </c>
    </row>
    <row r="629" spans="2:13" x14ac:dyDescent="0.25">
      <c r="B629" t="s">
        <v>3346</v>
      </c>
      <c r="C629" t="s">
        <v>3347</v>
      </c>
      <c r="D629" t="s">
        <v>3348</v>
      </c>
      <c r="E629" t="s">
        <v>2983</v>
      </c>
      <c r="K629" t="s">
        <v>3349</v>
      </c>
      <c r="L629" t="s">
        <v>3349</v>
      </c>
      <c r="M629" t="s">
        <v>48</v>
      </c>
    </row>
    <row r="630" spans="2:13" x14ac:dyDescent="0.25">
      <c r="B630" t="s">
        <v>3350</v>
      </c>
      <c r="C630" t="s">
        <v>3351</v>
      </c>
      <c r="D630" t="s">
        <v>1797</v>
      </c>
      <c r="H630" t="s">
        <v>97</v>
      </c>
      <c r="K630" t="s">
        <v>3352</v>
      </c>
      <c r="L630" t="s">
        <v>3352</v>
      </c>
      <c r="M630" t="s">
        <v>48</v>
      </c>
    </row>
    <row r="631" spans="2:13" x14ac:dyDescent="0.25">
      <c r="B631" t="s">
        <v>3353</v>
      </c>
      <c r="C631" t="s">
        <v>3354</v>
      </c>
      <c r="D631" t="s">
        <v>2868</v>
      </c>
      <c r="E631" t="s">
        <v>2030</v>
      </c>
      <c r="K631" t="s">
        <v>3355</v>
      </c>
      <c r="L631" t="s">
        <v>3355</v>
      </c>
      <c r="M631" t="s">
        <v>19</v>
      </c>
    </row>
    <row r="632" spans="2:13" x14ac:dyDescent="0.25">
      <c r="B632" t="s">
        <v>3356</v>
      </c>
      <c r="C632" t="s">
        <v>3357</v>
      </c>
      <c r="D632" t="s">
        <v>1272</v>
      </c>
      <c r="K632" t="s">
        <v>3358</v>
      </c>
      <c r="L632" t="s">
        <v>3358</v>
      </c>
      <c r="M632" t="s">
        <v>48</v>
      </c>
    </row>
    <row r="633" spans="2:13" x14ac:dyDescent="0.25">
      <c r="B633" t="s">
        <v>3359</v>
      </c>
      <c r="C633" t="s">
        <v>3360</v>
      </c>
      <c r="D633" t="s">
        <v>3361</v>
      </c>
      <c r="E633" t="s">
        <v>1203</v>
      </c>
      <c r="H633" t="s">
        <v>104</v>
      </c>
      <c r="K633" t="s">
        <v>3362</v>
      </c>
      <c r="L633" t="s">
        <v>3362</v>
      </c>
      <c r="M633" t="s">
        <v>19</v>
      </c>
    </row>
    <row r="634" spans="2:13" x14ac:dyDescent="0.25">
      <c r="B634" t="s">
        <v>3363</v>
      </c>
      <c r="C634" t="s">
        <v>3364</v>
      </c>
      <c r="D634" t="s">
        <v>3365</v>
      </c>
      <c r="E634" t="s">
        <v>295</v>
      </c>
      <c r="K634" t="s">
        <v>3366</v>
      </c>
      <c r="L634" t="s">
        <v>3366</v>
      </c>
      <c r="M634" t="s">
        <v>19</v>
      </c>
    </row>
    <row r="635" spans="2:13" x14ac:dyDescent="0.25">
      <c r="B635" t="s">
        <v>3367</v>
      </c>
      <c r="C635" t="s">
        <v>3368</v>
      </c>
      <c r="D635" t="s">
        <v>2302</v>
      </c>
      <c r="E635" t="s">
        <v>863</v>
      </c>
      <c r="K635" t="s">
        <v>3369</v>
      </c>
      <c r="L635" t="s">
        <v>3369</v>
      </c>
      <c r="M635" t="s">
        <v>19</v>
      </c>
    </row>
    <row r="636" spans="2:13" x14ac:dyDescent="0.25">
      <c r="B636" t="s">
        <v>3370</v>
      </c>
      <c r="C636" t="s">
        <v>3371</v>
      </c>
      <c r="D636" t="s">
        <v>3372</v>
      </c>
      <c r="E636" t="s">
        <v>136</v>
      </c>
      <c r="H636" t="s">
        <v>64</v>
      </c>
      <c r="K636" t="s">
        <v>3373</v>
      </c>
      <c r="L636" t="s">
        <v>3373</v>
      </c>
      <c r="M636" t="s">
        <v>19</v>
      </c>
    </row>
    <row r="637" spans="2:13" x14ac:dyDescent="0.25">
      <c r="B637" t="s">
        <v>3374</v>
      </c>
      <c r="C637" t="s">
        <v>3375</v>
      </c>
      <c r="D637" t="s">
        <v>3376</v>
      </c>
      <c r="H637" t="s">
        <v>226</v>
      </c>
      <c r="K637" t="s">
        <v>3377</v>
      </c>
      <c r="L637" t="s">
        <v>3377</v>
      </c>
      <c r="M637" t="s">
        <v>48</v>
      </c>
    </row>
    <row r="638" spans="2:13" x14ac:dyDescent="0.25">
      <c r="B638" t="s">
        <v>3378</v>
      </c>
      <c r="C638" t="s">
        <v>3379</v>
      </c>
      <c r="D638" t="s">
        <v>3380</v>
      </c>
      <c r="H638" t="s">
        <v>983</v>
      </c>
      <c r="K638" t="s">
        <v>3381</v>
      </c>
      <c r="L638" t="s">
        <v>3381</v>
      </c>
      <c r="M638" t="s">
        <v>19</v>
      </c>
    </row>
    <row r="639" spans="2:13" x14ac:dyDescent="0.25">
      <c r="B639" t="s">
        <v>3382</v>
      </c>
      <c r="C639" t="s">
        <v>3383</v>
      </c>
      <c r="D639" t="s">
        <v>3384</v>
      </c>
      <c r="K639" t="s">
        <v>3385</v>
      </c>
      <c r="L639" t="s">
        <v>3385</v>
      </c>
      <c r="M639" t="s">
        <v>48</v>
      </c>
    </row>
    <row r="640" spans="2:13" x14ac:dyDescent="0.25">
      <c r="B640" t="s">
        <v>3386</v>
      </c>
      <c r="C640" t="s">
        <v>3387</v>
      </c>
      <c r="D640" t="s">
        <v>3388</v>
      </c>
      <c r="K640" t="s">
        <v>3389</v>
      </c>
      <c r="L640" t="s">
        <v>3389</v>
      </c>
      <c r="M640" t="s">
        <v>48</v>
      </c>
    </row>
    <row r="641" spans="2:13" x14ac:dyDescent="0.25">
      <c r="B641" t="s">
        <v>3390</v>
      </c>
      <c r="C641" t="s">
        <v>3391</v>
      </c>
      <c r="D641" t="s">
        <v>2053</v>
      </c>
      <c r="K641" t="s">
        <v>3392</v>
      </c>
      <c r="L641" t="s">
        <v>3392</v>
      </c>
      <c r="M641" t="s">
        <v>19</v>
      </c>
    </row>
    <row r="642" spans="2:13" x14ac:dyDescent="0.25">
      <c r="B642" t="s">
        <v>3393</v>
      </c>
      <c r="C642" t="s">
        <v>3394</v>
      </c>
      <c r="D642" t="s">
        <v>2178</v>
      </c>
      <c r="E642" t="s">
        <v>1086</v>
      </c>
      <c r="H642" t="s">
        <v>296</v>
      </c>
      <c r="K642" t="s">
        <v>3395</v>
      </c>
      <c r="L642" t="s">
        <v>3395</v>
      </c>
      <c r="M642" t="s">
        <v>19</v>
      </c>
    </row>
    <row r="643" spans="2:13" x14ac:dyDescent="0.25">
      <c r="B643" t="s">
        <v>3396</v>
      </c>
      <c r="C643" t="s">
        <v>3397</v>
      </c>
      <c r="D643" t="s">
        <v>3398</v>
      </c>
      <c r="E643" t="s">
        <v>1429</v>
      </c>
      <c r="H643" t="s">
        <v>74</v>
      </c>
      <c r="J643" t="s">
        <v>3399</v>
      </c>
      <c r="K643" t="s">
        <v>3400</v>
      </c>
      <c r="L643" t="s">
        <v>3400</v>
      </c>
      <c r="M643" t="s">
        <v>19</v>
      </c>
    </row>
    <row r="644" spans="2:13" x14ac:dyDescent="0.25">
      <c r="B644" t="s">
        <v>3401</v>
      </c>
      <c r="C644" t="s">
        <v>3402</v>
      </c>
      <c r="D644" t="s">
        <v>2447</v>
      </c>
      <c r="E644" t="s">
        <v>3403</v>
      </c>
      <c r="K644" t="s">
        <v>3404</v>
      </c>
      <c r="L644" t="s">
        <v>3404</v>
      </c>
      <c r="M644" t="s">
        <v>48</v>
      </c>
    </row>
    <row r="645" spans="2:13" x14ac:dyDescent="0.25">
      <c r="B645" t="s">
        <v>3405</v>
      </c>
      <c r="C645" t="s">
        <v>3406</v>
      </c>
      <c r="D645" t="s">
        <v>3407</v>
      </c>
      <c r="K645" t="s">
        <v>3408</v>
      </c>
      <c r="L645" t="s">
        <v>3408</v>
      </c>
      <c r="M645" t="s">
        <v>48</v>
      </c>
    </row>
    <row r="646" spans="2:13" x14ac:dyDescent="0.25">
      <c r="B646" t="s">
        <v>3409</v>
      </c>
      <c r="C646" t="s">
        <v>3410</v>
      </c>
      <c r="D646" t="s">
        <v>3411</v>
      </c>
      <c r="E646" t="s">
        <v>1076</v>
      </c>
      <c r="J646" t="s">
        <v>3412</v>
      </c>
      <c r="K646" t="s">
        <v>3413</v>
      </c>
      <c r="L646" t="s">
        <v>3413</v>
      </c>
      <c r="M646" t="s">
        <v>48</v>
      </c>
    </row>
    <row r="647" spans="2:13" x14ac:dyDescent="0.25">
      <c r="B647" t="s">
        <v>3414</v>
      </c>
      <c r="C647" t="s">
        <v>3415</v>
      </c>
      <c r="D647" t="s">
        <v>3416</v>
      </c>
      <c r="E647" t="s">
        <v>1425</v>
      </c>
      <c r="H647" t="s">
        <v>675</v>
      </c>
      <c r="K647" t="s">
        <v>3417</v>
      </c>
      <c r="L647" t="s">
        <v>3417</v>
      </c>
      <c r="M647" t="s">
        <v>48</v>
      </c>
    </row>
    <row r="648" spans="2:13" x14ac:dyDescent="0.25">
      <c r="B648" t="s">
        <v>3418</v>
      </c>
      <c r="C648" t="s">
        <v>3419</v>
      </c>
      <c r="D648" t="s">
        <v>3420</v>
      </c>
      <c r="K648" t="s">
        <v>3421</v>
      </c>
      <c r="L648" t="s">
        <v>3421</v>
      </c>
      <c r="M648" t="s">
        <v>19</v>
      </c>
    </row>
    <row r="649" spans="2:13" x14ac:dyDescent="0.25">
      <c r="B649" t="s">
        <v>3422</v>
      </c>
      <c r="C649" t="s">
        <v>3423</v>
      </c>
      <c r="D649" t="s">
        <v>3424</v>
      </c>
      <c r="E649" t="s">
        <v>3425</v>
      </c>
      <c r="H649" t="s">
        <v>163</v>
      </c>
      <c r="I649">
        <v>44466</v>
      </c>
      <c r="K649" t="s">
        <v>3426</v>
      </c>
      <c r="L649" t="s">
        <v>3426</v>
      </c>
      <c r="M649" t="s">
        <v>19</v>
      </c>
    </row>
    <row r="650" spans="2:13" x14ac:dyDescent="0.25">
      <c r="B650" t="s">
        <v>3427</v>
      </c>
      <c r="C650" t="s">
        <v>3428</v>
      </c>
      <c r="D650" t="s">
        <v>787</v>
      </c>
      <c r="K650" t="s">
        <v>3429</v>
      </c>
      <c r="L650" t="s">
        <v>3429</v>
      </c>
      <c r="M650" t="s">
        <v>19</v>
      </c>
    </row>
    <row r="651" spans="2:13" x14ac:dyDescent="0.25">
      <c r="B651" t="s">
        <v>3430</v>
      </c>
      <c r="C651" t="s">
        <v>3431</v>
      </c>
      <c r="D651" t="s">
        <v>1194</v>
      </c>
      <c r="H651" t="s">
        <v>983</v>
      </c>
      <c r="K651" t="s">
        <v>3432</v>
      </c>
      <c r="L651" t="s">
        <v>3432</v>
      </c>
      <c r="M651" t="s">
        <v>48</v>
      </c>
    </row>
    <row r="652" spans="2:13" x14ac:dyDescent="0.25">
      <c r="B652" t="s">
        <v>3433</v>
      </c>
      <c r="C652" t="s">
        <v>3434</v>
      </c>
      <c r="K652" t="s">
        <v>3435</v>
      </c>
      <c r="L652" t="s">
        <v>3435</v>
      </c>
      <c r="M652" t="s">
        <v>48</v>
      </c>
    </row>
    <row r="653" spans="2:13" x14ac:dyDescent="0.25">
      <c r="B653" t="s">
        <v>3436</v>
      </c>
      <c r="C653" t="s">
        <v>3437</v>
      </c>
      <c r="D653" t="s">
        <v>3398</v>
      </c>
      <c r="E653" t="s">
        <v>3438</v>
      </c>
      <c r="F653" t="s">
        <v>3439</v>
      </c>
      <c r="G653" t="s">
        <v>3440</v>
      </c>
      <c r="H653" t="s">
        <v>1197</v>
      </c>
      <c r="I653" t="s">
        <v>3441</v>
      </c>
      <c r="J653" t="s">
        <v>3442</v>
      </c>
      <c r="K653" t="s">
        <v>3443</v>
      </c>
      <c r="L653" t="s">
        <v>3443</v>
      </c>
      <c r="M653" t="s">
        <v>19</v>
      </c>
    </row>
    <row r="654" spans="2:13" x14ac:dyDescent="0.25">
      <c r="B654" t="s">
        <v>3444</v>
      </c>
      <c r="C654" t="s">
        <v>3445</v>
      </c>
      <c r="D654" t="s">
        <v>3446</v>
      </c>
      <c r="E654" t="s">
        <v>3447</v>
      </c>
      <c r="K654" t="s">
        <v>3448</v>
      </c>
      <c r="L654" t="s">
        <v>3448</v>
      </c>
      <c r="M654" t="s">
        <v>19</v>
      </c>
    </row>
    <row r="655" spans="2:13" x14ac:dyDescent="0.25">
      <c r="B655" t="s">
        <v>3449</v>
      </c>
      <c r="C655" t="s">
        <v>3450</v>
      </c>
      <c r="D655" t="s">
        <v>3451</v>
      </c>
      <c r="K655" t="s">
        <v>3452</v>
      </c>
      <c r="L655" t="s">
        <v>3452</v>
      </c>
      <c r="M655" t="s">
        <v>48</v>
      </c>
    </row>
    <row r="656" spans="2:13" x14ac:dyDescent="0.25">
      <c r="B656" t="s">
        <v>3453</v>
      </c>
      <c r="C656" t="s">
        <v>3454</v>
      </c>
      <c r="D656" t="s">
        <v>3455</v>
      </c>
      <c r="E656" t="s">
        <v>1292</v>
      </c>
      <c r="K656" t="s">
        <v>3456</v>
      </c>
      <c r="L656" t="s">
        <v>3456</v>
      </c>
      <c r="M656" t="s">
        <v>48</v>
      </c>
    </row>
    <row r="657" spans="2:13" x14ac:dyDescent="0.25">
      <c r="B657" t="s">
        <v>3457</v>
      </c>
      <c r="C657" t="s">
        <v>3458</v>
      </c>
      <c r="D657" t="s">
        <v>3459</v>
      </c>
      <c r="H657" t="s">
        <v>993</v>
      </c>
      <c r="K657" t="s">
        <v>3460</v>
      </c>
      <c r="L657" t="s">
        <v>3460</v>
      </c>
      <c r="M657" t="s">
        <v>19</v>
      </c>
    </row>
    <row r="658" spans="2:13" x14ac:dyDescent="0.25">
      <c r="B658" t="s">
        <v>3461</v>
      </c>
      <c r="C658" t="s">
        <v>3462</v>
      </c>
      <c r="D658" t="s">
        <v>1329</v>
      </c>
      <c r="E658" t="s">
        <v>3463</v>
      </c>
      <c r="K658" t="s">
        <v>3464</v>
      </c>
      <c r="L658" t="s">
        <v>3464</v>
      </c>
      <c r="M658" t="s">
        <v>48</v>
      </c>
    </row>
    <row r="659" spans="2:13" x14ac:dyDescent="0.25">
      <c r="B659" t="s">
        <v>3465</v>
      </c>
      <c r="C659" t="s">
        <v>3466</v>
      </c>
      <c r="D659" t="s">
        <v>3467</v>
      </c>
      <c r="K659" t="s">
        <v>3468</v>
      </c>
      <c r="L659" t="s">
        <v>3468</v>
      </c>
      <c r="M659" t="s">
        <v>19</v>
      </c>
    </row>
    <row r="660" spans="2:13" x14ac:dyDescent="0.25">
      <c r="B660" t="s">
        <v>3469</v>
      </c>
      <c r="C660" t="s">
        <v>3470</v>
      </c>
      <c r="D660" t="s">
        <v>3471</v>
      </c>
      <c r="K660" t="s">
        <v>3472</v>
      </c>
      <c r="L660" t="s">
        <v>3472</v>
      </c>
      <c r="M660" t="s">
        <v>19</v>
      </c>
    </row>
    <row r="661" spans="2:13" x14ac:dyDescent="0.25">
      <c r="B661" t="s">
        <v>3473</v>
      </c>
      <c r="C661" t="s">
        <v>3474</v>
      </c>
      <c r="D661" t="s">
        <v>727</v>
      </c>
      <c r="E661" t="s">
        <v>3475</v>
      </c>
      <c r="K661" t="s">
        <v>3476</v>
      </c>
      <c r="L661" t="s">
        <v>3476</v>
      </c>
      <c r="M661" t="s">
        <v>48</v>
      </c>
    </row>
    <row r="662" spans="2:13" x14ac:dyDescent="0.25">
      <c r="B662" t="s">
        <v>94</v>
      </c>
      <c r="C662" t="s">
        <v>95</v>
      </c>
      <c r="D662" t="s">
        <v>96</v>
      </c>
      <c r="H662" t="s">
        <v>97</v>
      </c>
      <c r="I662">
        <v>88804</v>
      </c>
      <c r="K662" t="s">
        <v>98</v>
      </c>
      <c r="L662" t="s">
        <v>98</v>
      </c>
      <c r="M662" t="s">
        <v>19</v>
      </c>
    </row>
    <row r="663" spans="2:13" x14ac:dyDescent="0.25">
      <c r="B663" t="s">
        <v>3477</v>
      </c>
      <c r="C663" t="s">
        <v>3478</v>
      </c>
      <c r="D663" t="s">
        <v>3479</v>
      </c>
      <c r="H663" t="s">
        <v>611</v>
      </c>
      <c r="K663" t="s">
        <v>3480</v>
      </c>
      <c r="L663" t="s">
        <v>3480</v>
      </c>
      <c r="M663" t="s">
        <v>48</v>
      </c>
    </row>
    <row r="664" spans="2:13" x14ac:dyDescent="0.25">
      <c r="B664" t="s">
        <v>3481</v>
      </c>
      <c r="C664" t="s">
        <v>3482</v>
      </c>
      <c r="D664" t="s">
        <v>3483</v>
      </c>
      <c r="E664" t="s">
        <v>215</v>
      </c>
      <c r="K664" t="s">
        <v>3484</v>
      </c>
      <c r="L664" t="s">
        <v>3484</v>
      </c>
      <c r="M664" t="s">
        <v>48</v>
      </c>
    </row>
    <row r="665" spans="2:13" x14ac:dyDescent="0.25">
      <c r="B665" t="s">
        <v>3485</v>
      </c>
      <c r="C665" t="s">
        <v>3486</v>
      </c>
      <c r="D665" t="s">
        <v>2910</v>
      </c>
      <c r="E665" t="s">
        <v>1128</v>
      </c>
      <c r="K665" t="s">
        <v>3487</v>
      </c>
      <c r="L665" t="s">
        <v>3487</v>
      </c>
      <c r="M665" t="s">
        <v>19</v>
      </c>
    </row>
    <row r="666" spans="2:13" x14ac:dyDescent="0.25">
      <c r="B666" t="s">
        <v>100</v>
      </c>
      <c r="C666" t="s">
        <v>101</v>
      </c>
      <c r="D666" t="s">
        <v>102</v>
      </c>
      <c r="E666" t="s">
        <v>103</v>
      </c>
      <c r="H666" t="s">
        <v>104</v>
      </c>
      <c r="J666" t="s">
        <v>105</v>
      </c>
      <c r="K666" t="s">
        <v>106</v>
      </c>
      <c r="L666" t="s">
        <v>106</v>
      </c>
      <c r="M666" t="s">
        <v>19</v>
      </c>
    </row>
    <row r="667" spans="2:13" x14ac:dyDescent="0.25">
      <c r="B667" t="s">
        <v>3488</v>
      </c>
      <c r="C667" t="s">
        <v>3489</v>
      </c>
      <c r="D667" t="s">
        <v>3490</v>
      </c>
      <c r="K667" t="s">
        <v>3491</v>
      </c>
      <c r="L667" t="s">
        <v>3491</v>
      </c>
      <c r="M667" t="s">
        <v>19</v>
      </c>
    </row>
    <row r="668" spans="2:13" x14ac:dyDescent="0.25">
      <c r="B668" t="s">
        <v>3492</v>
      </c>
      <c r="C668" t="s">
        <v>3493</v>
      </c>
      <c r="D668" t="s">
        <v>3494</v>
      </c>
      <c r="H668" t="s">
        <v>675</v>
      </c>
      <c r="K668" t="s">
        <v>3495</v>
      </c>
      <c r="L668" t="s">
        <v>3495</v>
      </c>
      <c r="M668" t="s">
        <v>19</v>
      </c>
    </row>
    <row r="669" spans="2:13" x14ac:dyDescent="0.25">
      <c r="B669" t="s">
        <v>3496</v>
      </c>
      <c r="C669" t="s">
        <v>3497</v>
      </c>
      <c r="D669" t="s">
        <v>870</v>
      </c>
      <c r="K669" t="s">
        <v>3498</v>
      </c>
      <c r="L669" t="s">
        <v>3498</v>
      </c>
      <c r="M669" t="s">
        <v>48</v>
      </c>
    </row>
    <row r="670" spans="2:13" x14ac:dyDescent="0.25">
      <c r="B670" t="s">
        <v>3499</v>
      </c>
      <c r="C670" t="s">
        <v>3500</v>
      </c>
      <c r="D670" t="s">
        <v>3501</v>
      </c>
      <c r="K670" t="s">
        <v>3502</v>
      </c>
      <c r="L670" t="s">
        <v>3502</v>
      </c>
      <c r="M670" t="s">
        <v>19</v>
      </c>
    </row>
    <row r="671" spans="2:13" x14ac:dyDescent="0.25">
      <c r="B671" t="s">
        <v>3503</v>
      </c>
      <c r="C671" t="s">
        <v>3504</v>
      </c>
      <c r="D671" t="s">
        <v>1395</v>
      </c>
      <c r="K671" t="s">
        <v>3505</v>
      </c>
      <c r="L671" t="s">
        <v>3505</v>
      </c>
      <c r="M671" t="s">
        <v>19</v>
      </c>
    </row>
    <row r="672" spans="2:13" x14ac:dyDescent="0.25">
      <c r="B672" t="s">
        <v>3506</v>
      </c>
      <c r="C672" t="s">
        <v>3507</v>
      </c>
      <c r="D672" t="s">
        <v>3508</v>
      </c>
      <c r="K672" t="s">
        <v>3509</v>
      </c>
      <c r="L672" t="s">
        <v>3509</v>
      </c>
      <c r="M672" t="s">
        <v>19</v>
      </c>
    </row>
    <row r="673" spans="2:13" x14ac:dyDescent="0.25">
      <c r="B673" t="s">
        <v>3510</v>
      </c>
      <c r="C673" t="s">
        <v>3511</v>
      </c>
      <c r="D673" t="s">
        <v>3512</v>
      </c>
      <c r="E673" t="s">
        <v>900</v>
      </c>
      <c r="K673" t="s">
        <v>3513</v>
      </c>
      <c r="L673" t="s">
        <v>3513</v>
      </c>
      <c r="M673" t="s">
        <v>19</v>
      </c>
    </row>
    <row r="674" spans="2:13" x14ac:dyDescent="0.25">
      <c r="B674" t="s">
        <v>3514</v>
      </c>
      <c r="C674" t="s">
        <v>3515</v>
      </c>
      <c r="D674" t="s">
        <v>1317</v>
      </c>
      <c r="H674" t="s">
        <v>1340</v>
      </c>
      <c r="K674" t="s">
        <v>3516</v>
      </c>
      <c r="L674" t="s">
        <v>3516</v>
      </c>
      <c r="M674" t="s">
        <v>19</v>
      </c>
    </row>
    <row r="675" spans="2:13" x14ac:dyDescent="0.25">
      <c r="B675" t="s">
        <v>3517</v>
      </c>
      <c r="C675" t="s">
        <v>3518</v>
      </c>
      <c r="K675" t="s">
        <v>3519</v>
      </c>
      <c r="L675" t="s">
        <v>3519</v>
      </c>
      <c r="M675" t="s">
        <v>48</v>
      </c>
    </row>
    <row r="676" spans="2:13" x14ac:dyDescent="0.25">
      <c r="B676" t="s">
        <v>3520</v>
      </c>
      <c r="C676" t="s">
        <v>3521</v>
      </c>
      <c r="D676" t="s">
        <v>3522</v>
      </c>
      <c r="H676" t="s">
        <v>402</v>
      </c>
      <c r="K676" t="s">
        <v>3523</v>
      </c>
      <c r="L676" t="s">
        <v>3523</v>
      </c>
      <c r="M676" t="s">
        <v>19</v>
      </c>
    </row>
    <row r="677" spans="2:13" x14ac:dyDescent="0.25">
      <c r="B677" t="s">
        <v>3524</v>
      </c>
      <c r="C677" t="s">
        <v>3525</v>
      </c>
      <c r="D677" t="s">
        <v>2982</v>
      </c>
      <c r="K677" t="s">
        <v>3526</v>
      </c>
      <c r="L677" t="s">
        <v>3526</v>
      </c>
      <c r="M677" t="s">
        <v>48</v>
      </c>
    </row>
    <row r="678" spans="2:13" x14ac:dyDescent="0.25">
      <c r="B678" t="s">
        <v>3527</v>
      </c>
      <c r="C678" t="s">
        <v>3528</v>
      </c>
      <c r="D678" t="s">
        <v>2142</v>
      </c>
      <c r="E678" t="s">
        <v>3529</v>
      </c>
      <c r="H678" t="s">
        <v>127</v>
      </c>
      <c r="K678" t="s">
        <v>3530</v>
      </c>
      <c r="L678" t="s">
        <v>3530</v>
      </c>
      <c r="M678" t="s">
        <v>48</v>
      </c>
    </row>
    <row r="679" spans="2:13" x14ac:dyDescent="0.25">
      <c r="B679" t="s">
        <v>3531</v>
      </c>
      <c r="C679" t="s">
        <v>3532</v>
      </c>
      <c r="D679" t="s">
        <v>1258</v>
      </c>
      <c r="K679" t="s">
        <v>3533</v>
      </c>
      <c r="L679" t="s">
        <v>3533</v>
      </c>
      <c r="M679" t="s">
        <v>48</v>
      </c>
    </row>
    <row r="680" spans="2:13" x14ac:dyDescent="0.25">
      <c r="B680" t="s">
        <v>3534</v>
      </c>
      <c r="C680" t="s">
        <v>3535</v>
      </c>
      <c r="D680" t="s">
        <v>3536</v>
      </c>
      <c r="K680" t="s">
        <v>3537</v>
      </c>
      <c r="L680" t="s">
        <v>3537</v>
      </c>
      <c r="M680" t="s">
        <v>19</v>
      </c>
    </row>
    <row r="681" spans="2:13" x14ac:dyDescent="0.25">
      <c r="B681" t="s">
        <v>3538</v>
      </c>
      <c r="C681" t="s">
        <v>3539</v>
      </c>
      <c r="D681" t="s">
        <v>1660</v>
      </c>
      <c r="K681" t="s">
        <v>3540</v>
      </c>
      <c r="L681" t="s">
        <v>3540</v>
      </c>
      <c r="M681" t="s">
        <v>48</v>
      </c>
    </row>
    <row r="682" spans="2:13" x14ac:dyDescent="0.25">
      <c r="B682" t="s">
        <v>3541</v>
      </c>
      <c r="C682" t="s">
        <v>3542</v>
      </c>
      <c r="D682" t="s">
        <v>3143</v>
      </c>
      <c r="K682" t="s">
        <v>3543</v>
      </c>
      <c r="L682" t="s">
        <v>3543</v>
      </c>
      <c r="M682" t="s">
        <v>48</v>
      </c>
    </row>
    <row r="683" spans="2:13" x14ac:dyDescent="0.25">
      <c r="B683" t="s">
        <v>3544</v>
      </c>
      <c r="C683" t="s">
        <v>3545</v>
      </c>
      <c r="D683" t="s">
        <v>3546</v>
      </c>
      <c r="E683" t="s">
        <v>1045</v>
      </c>
      <c r="J683" t="s">
        <v>3547</v>
      </c>
      <c r="K683" t="s">
        <v>3548</v>
      </c>
      <c r="L683" t="s">
        <v>3548</v>
      </c>
      <c r="M683" t="s">
        <v>48</v>
      </c>
    </row>
    <row r="684" spans="2:13" x14ac:dyDescent="0.25">
      <c r="B684" t="s">
        <v>3549</v>
      </c>
      <c r="C684" t="s">
        <v>3550</v>
      </c>
      <c r="D684" t="s">
        <v>3551</v>
      </c>
      <c r="E684" t="s">
        <v>3552</v>
      </c>
      <c r="F684" t="s">
        <v>3553</v>
      </c>
      <c r="G684" t="s">
        <v>3554</v>
      </c>
      <c r="H684" t="s">
        <v>437</v>
      </c>
      <c r="I684">
        <v>76960</v>
      </c>
      <c r="J684" t="s">
        <v>3555</v>
      </c>
      <c r="K684" t="s">
        <v>3556</v>
      </c>
      <c r="L684" t="s">
        <v>3556</v>
      </c>
      <c r="M684" t="s">
        <v>48</v>
      </c>
    </row>
    <row r="685" spans="2:13" x14ac:dyDescent="0.25">
      <c r="B685" t="s">
        <v>3557</v>
      </c>
      <c r="C685" t="s">
        <v>3558</v>
      </c>
      <c r="D685" t="s">
        <v>3559</v>
      </c>
      <c r="K685" t="s">
        <v>3560</v>
      </c>
      <c r="L685" t="s">
        <v>3560</v>
      </c>
      <c r="M685" t="s">
        <v>48</v>
      </c>
    </row>
    <row r="686" spans="2:13" x14ac:dyDescent="0.25">
      <c r="B686" t="s">
        <v>3561</v>
      </c>
      <c r="C686" t="s">
        <v>3562</v>
      </c>
      <c r="D686" t="s">
        <v>1398</v>
      </c>
      <c r="E686" t="s">
        <v>992</v>
      </c>
      <c r="K686" t="s">
        <v>3563</v>
      </c>
      <c r="L686" t="s">
        <v>3564</v>
      </c>
      <c r="M686" t="s">
        <v>19</v>
      </c>
    </row>
    <row r="687" spans="2:13" x14ac:dyDescent="0.25">
      <c r="B687" t="s">
        <v>3565</v>
      </c>
      <c r="C687" t="s">
        <v>3566</v>
      </c>
      <c r="D687" t="s">
        <v>3567</v>
      </c>
      <c r="K687" t="s">
        <v>3568</v>
      </c>
      <c r="L687" t="s">
        <v>3568</v>
      </c>
      <c r="M687" t="s">
        <v>48</v>
      </c>
    </row>
    <row r="688" spans="2:13" x14ac:dyDescent="0.25">
      <c r="B688" t="s">
        <v>3569</v>
      </c>
      <c r="C688" t="s">
        <v>3570</v>
      </c>
      <c r="D688" t="s">
        <v>1441</v>
      </c>
      <c r="K688" t="s">
        <v>3571</v>
      </c>
      <c r="L688" t="s">
        <v>3571</v>
      </c>
      <c r="M688" t="s">
        <v>48</v>
      </c>
    </row>
    <row r="689" spans="2:13" x14ac:dyDescent="0.25">
      <c r="B689" t="s">
        <v>3572</v>
      </c>
      <c r="C689" t="s">
        <v>3573</v>
      </c>
      <c r="D689" t="s">
        <v>1219</v>
      </c>
      <c r="K689" t="s">
        <v>3574</v>
      </c>
      <c r="L689" t="s">
        <v>3574</v>
      </c>
      <c r="M689" t="s">
        <v>48</v>
      </c>
    </row>
    <row r="690" spans="2:13" x14ac:dyDescent="0.25">
      <c r="B690" t="s">
        <v>3575</v>
      </c>
      <c r="C690" t="s">
        <v>3576</v>
      </c>
      <c r="D690" t="s">
        <v>1929</v>
      </c>
      <c r="E690" t="s">
        <v>3577</v>
      </c>
      <c r="H690" t="s">
        <v>296</v>
      </c>
      <c r="J690" t="s">
        <v>3578</v>
      </c>
      <c r="K690" t="s">
        <v>3579</v>
      </c>
      <c r="L690" t="s">
        <v>3579</v>
      </c>
      <c r="M690" t="s">
        <v>48</v>
      </c>
    </row>
    <row r="691" spans="2:13" x14ac:dyDescent="0.25">
      <c r="B691" t="s">
        <v>3580</v>
      </c>
      <c r="C691" t="s">
        <v>3581</v>
      </c>
      <c r="D691" t="s">
        <v>3582</v>
      </c>
      <c r="H691" t="s">
        <v>993</v>
      </c>
      <c r="K691" t="s">
        <v>3583</v>
      </c>
      <c r="L691" t="s">
        <v>3583</v>
      </c>
      <c r="M691" t="s">
        <v>48</v>
      </c>
    </row>
    <row r="692" spans="2:13" x14ac:dyDescent="0.25">
      <c r="B692" t="s">
        <v>3584</v>
      </c>
      <c r="C692" t="s">
        <v>3585</v>
      </c>
      <c r="D692" t="s">
        <v>3586</v>
      </c>
      <c r="E692" t="s">
        <v>2798</v>
      </c>
      <c r="H692" t="s">
        <v>139</v>
      </c>
      <c r="K692" t="s">
        <v>3587</v>
      </c>
      <c r="L692" t="s">
        <v>3587</v>
      </c>
      <c r="M692" t="s">
        <v>19</v>
      </c>
    </row>
    <row r="693" spans="2:13" x14ac:dyDescent="0.25">
      <c r="B693" t="s">
        <v>3588</v>
      </c>
      <c r="C693" t="s">
        <v>3589</v>
      </c>
      <c r="D693" t="s">
        <v>3590</v>
      </c>
      <c r="K693" t="s">
        <v>3591</v>
      </c>
      <c r="L693" t="s">
        <v>3591</v>
      </c>
      <c r="M693" t="s">
        <v>19</v>
      </c>
    </row>
    <row r="694" spans="2:13" x14ac:dyDescent="0.25">
      <c r="B694" t="s">
        <v>3592</v>
      </c>
      <c r="C694" t="s">
        <v>3593</v>
      </c>
      <c r="D694" t="s">
        <v>3594</v>
      </c>
      <c r="K694" t="s">
        <v>3595</v>
      </c>
      <c r="L694" t="s">
        <v>3595</v>
      </c>
      <c r="M694" t="s">
        <v>19</v>
      </c>
    </row>
    <row r="695" spans="2:13" x14ac:dyDescent="0.25">
      <c r="B695" t="s">
        <v>3596</v>
      </c>
      <c r="C695" t="s">
        <v>3597</v>
      </c>
      <c r="D695" t="s">
        <v>3598</v>
      </c>
      <c r="H695" t="s">
        <v>708</v>
      </c>
      <c r="K695" t="s">
        <v>3599</v>
      </c>
      <c r="L695" t="s">
        <v>3599</v>
      </c>
      <c r="M695" t="s">
        <v>19</v>
      </c>
    </row>
    <row r="696" spans="2:13" x14ac:dyDescent="0.25">
      <c r="B696" t="s">
        <v>3600</v>
      </c>
      <c r="C696" t="s">
        <v>3601</v>
      </c>
      <c r="D696" t="s">
        <v>3602</v>
      </c>
      <c r="E696" t="s">
        <v>2498</v>
      </c>
      <c r="K696" t="s">
        <v>3603</v>
      </c>
      <c r="L696" t="s">
        <v>3603</v>
      </c>
      <c r="M696" t="s">
        <v>48</v>
      </c>
    </row>
    <row r="697" spans="2:13" x14ac:dyDescent="0.25">
      <c r="B697" t="s">
        <v>3604</v>
      </c>
      <c r="C697" t="s">
        <v>3605</v>
      </c>
      <c r="D697" t="s">
        <v>3606</v>
      </c>
      <c r="E697" t="s">
        <v>1347</v>
      </c>
      <c r="H697" t="s">
        <v>183</v>
      </c>
      <c r="J697" t="s">
        <v>3607</v>
      </c>
      <c r="K697" t="s">
        <v>3608</v>
      </c>
      <c r="L697" t="s">
        <v>3608</v>
      </c>
      <c r="M697" t="s">
        <v>19</v>
      </c>
    </row>
    <row r="698" spans="2:13" x14ac:dyDescent="0.25">
      <c r="B698" t="s">
        <v>3609</v>
      </c>
      <c r="C698" t="s">
        <v>3610</v>
      </c>
      <c r="D698" t="s">
        <v>3611</v>
      </c>
      <c r="K698" t="s">
        <v>3612</v>
      </c>
      <c r="L698" t="s">
        <v>3612</v>
      </c>
      <c r="M698" t="s">
        <v>48</v>
      </c>
    </row>
    <row r="699" spans="2:13" x14ac:dyDescent="0.25">
      <c r="B699" t="s">
        <v>3613</v>
      </c>
      <c r="C699" t="s">
        <v>3614</v>
      </c>
      <c r="D699" t="s">
        <v>3615</v>
      </c>
      <c r="E699" t="s">
        <v>980</v>
      </c>
      <c r="F699" t="s">
        <v>3616</v>
      </c>
      <c r="G699" t="s">
        <v>3617</v>
      </c>
      <c r="H699" t="s">
        <v>909</v>
      </c>
      <c r="I699">
        <v>76697</v>
      </c>
      <c r="K699" t="s">
        <v>3618</v>
      </c>
      <c r="L699" t="s">
        <v>3618</v>
      </c>
      <c r="M699" t="s">
        <v>19</v>
      </c>
    </row>
    <row r="700" spans="2:13" x14ac:dyDescent="0.25">
      <c r="B700" t="s">
        <v>3619</v>
      </c>
      <c r="C700" t="s">
        <v>3620</v>
      </c>
      <c r="D700" t="s">
        <v>2531</v>
      </c>
      <c r="K700" t="s">
        <v>3621</v>
      </c>
      <c r="L700" t="s">
        <v>3621</v>
      </c>
      <c r="M700" t="s">
        <v>19</v>
      </c>
    </row>
    <row r="701" spans="2:13" x14ac:dyDescent="0.25">
      <c r="B701" t="s">
        <v>3622</v>
      </c>
      <c r="C701" t="s">
        <v>3623</v>
      </c>
      <c r="D701" t="s">
        <v>3624</v>
      </c>
      <c r="E701" t="s">
        <v>2944</v>
      </c>
      <c r="H701" t="s">
        <v>395</v>
      </c>
      <c r="K701" t="s">
        <v>3625</v>
      </c>
      <c r="L701" t="s">
        <v>3625</v>
      </c>
      <c r="M701" t="s">
        <v>48</v>
      </c>
    </row>
    <row r="702" spans="2:13" x14ac:dyDescent="0.25">
      <c r="B702" t="s">
        <v>3626</v>
      </c>
      <c r="C702" t="s">
        <v>3627</v>
      </c>
      <c r="D702" t="s">
        <v>1820</v>
      </c>
      <c r="H702" t="s">
        <v>733</v>
      </c>
      <c r="K702" t="s">
        <v>3628</v>
      </c>
      <c r="L702" t="s">
        <v>3628</v>
      </c>
      <c r="M702" t="s">
        <v>19</v>
      </c>
    </row>
    <row r="703" spans="2:13" x14ac:dyDescent="0.25">
      <c r="B703" t="s">
        <v>3629</v>
      </c>
      <c r="C703" t="s">
        <v>3630</v>
      </c>
      <c r="D703" t="s">
        <v>3631</v>
      </c>
      <c r="E703" t="s">
        <v>1076</v>
      </c>
      <c r="H703" t="s">
        <v>74</v>
      </c>
      <c r="K703" t="s">
        <v>3632</v>
      </c>
      <c r="L703" t="s">
        <v>3632</v>
      </c>
      <c r="M703" t="s">
        <v>19</v>
      </c>
    </row>
    <row r="704" spans="2:13" x14ac:dyDescent="0.25">
      <c r="B704" t="s">
        <v>3633</v>
      </c>
      <c r="C704" t="s">
        <v>3634</v>
      </c>
      <c r="D704" t="s">
        <v>1301</v>
      </c>
      <c r="H704" t="s">
        <v>90</v>
      </c>
      <c r="I704" t="s">
        <v>3635</v>
      </c>
      <c r="K704" t="s">
        <v>3636</v>
      </c>
      <c r="L704" t="s">
        <v>3636</v>
      </c>
      <c r="M704" t="s">
        <v>48</v>
      </c>
    </row>
    <row r="705" spans="2:13" x14ac:dyDescent="0.25">
      <c r="B705" t="s">
        <v>3637</v>
      </c>
      <c r="C705" t="s">
        <v>3638</v>
      </c>
      <c r="D705" t="s">
        <v>3639</v>
      </c>
      <c r="K705" t="s">
        <v>3640</v>
      </c>
      <c r="L705" t="s">
        <v>3640</v>
      </c>
      <c r="M705" t="s">
        <v>19</v>
      </c>
    </row>
    <row r="706" spans="2:13" x14ac:dyDescent="0.25">
      <c r="B706" t="s">
        <v>3641</v>
      </c>
      <c r="C706" t="s">
        <v>3642</v>
      </c>
      <c r="D706" t="s">
        <v>3643</v>
      </c>
      <c r="K706" t="s">
        <v>3644</v>
      </c>
      <c r="L706" t="s">
        <v>3644</v>
      </c>
      <c r="M706" t="s">
        <v>19</v>
      </c>
    </row>
    <row r="707" spans="2:13" x14ac:dyDescent="0.25">
      <c r="B707" t="s">
        <v>3645</v>
      </c>
      <c r="C707" t="s">
        <v>3646</v>
      </c>
      <c r="D707" t="s">
        <v>3647</v>
      </c>
      <c r="H707" t="s">
        <v>17</v>
      </c>
      <c r="K707" t="s">
        <v>3648</v>
      </c>
      <c r="L707" t="s">
        <v>3648</v>
      </c>
      <c r="M707" t="s">
        <v>19</v>
      </c>
    </row>
    <row r="708" spans="2:13" x14ac:dyDescent="0.25">
      <c r="B708" t="s">
        <v>3649</v>
      </c>
      <c r="C708" t="s">
        <v>3650</v>
      </c>
      <c r="D708" t="s">
        <v>3384</v>
      </c>
      <c r="K708" t="s">
        <v>3651</v>
      </c>
      <c r="L708" t="s">
        <v>3651</v>
      </c>
      <c r="M708" t="s">
        <v>19</v>
      </c>
    </row>
    <row r="709" spans="2:13" x14ac:dyDescent="0.25">
      <c r="B709" t="s">
        <v>3652</v>
      </c>
      <c r="C709" t="s">
        <v>3653</v>
      </c>
      <c r="D709" t="s">
        <v>1389</v>
      </c>
      <c r="K709" t="s">
        <v>3654</v>
      </c>
      <c r="L709" t="s">
        <v>3654</v>
      </c>
      <c r="M709" t="s">
        <v>48</v>
      </c>
    </row>
    <row r="710" spans="2:13" x14ac:dyDescent="0.25">
      <c r="B710" t="s">
        <v>3655</v>
      </c>
      <c r="C710" t="s">
        <v>3656</v>
      </c>
      <c r="D710" t="s">
        <v>3657</v>
      </c>
      <c r="K710" t="s">
        <v>3658</v>
      </c>
      <c r="L710" t="s">
        <v>3658</v>
      </c>
      <c r="M710" t="s">
        <v>19</v>
      </c>
    </row>
    <row r="711" spans="2:13" x14ac:dyDescent="0.25">
      <c r="B711" t="s">
        <v>3659</v>
      </c>
      <c r="C711" t="s">
        <v>3660</v>
      </c>
      <c r="D711" t="s">
        <v>3661</v>
      </c>
      <c r="H711" t="s">
        <v>287</v>
      </c>
      <c r="K711" t="s">
        <v>3662</v>
      </c>
      <c r="L711" t="s">
        <v>3662</v>
      </c>
      <c r="M711" t="s">
        <v>19</v>
      </c>
    </row>
    <row r="712" spans="2:13" x14ac:dyDescent="0.25">
      <c r="B712" t="s">
        <v>3663</v>
      </c>
      <c r="C712" t="s">
        <v>3664</v>
      </c>
      <c r="D712" t="s">
        <v>3665</v>
      </c>
      <c r="E712" t="s">
        <v>2797</v>
      </c>
      <c r="H712" t="s">
        <v>446</v>
      </c>
      <c r="K712" t="s">
        <v>3666</v>
      </c>
      <c r="L712" t="s">
        <v>3666</v>
      </c>
      <c r="M712" t="s">
        <v>19</v>
      </c>
    </row>
    <row r="713" spans="2:13" x14ac:dyDescent="0.25">
      <c r="B713" t="s">
        <v>3667</v>
      </c>
      <c r="C713" t="s">
        <v>3668</v>
      </c>
      <c r="D713" t="s">
        <v>3669</v>
      </c>
      <c r="K713" t="s">
        <v>3670</v>
      </c>
      <c r="L713" t="s">
        <v>3670</v>
      </c>
      <c r="M713" t="s">
        <v>19</v>
      </c>
    </row>
    <row r="714" spans="2:13" x14ac:dyDescent="0.25">
      <c r="B714" t="s">
        <v>3671</v>
      </c>
      <c r="C714" t="s">
        <v>3672</v>
      </c>
      <c r="D714" t="s">
        <v>324</v>
      </c>
      <c r="K714" t="s">
        <v>3673</v>
      </c>
      <c r="L714" t="s">
        <v>3673</v>
      </c>
      <c r="M714" t="s">
        <v>19</v>
      </c>
    </row>
    <row r="715" spans="2:13" x14ac:dyDescent="0.25">
      <c r="B715" t="s">
        <v>3674</v>
      </c>
      <c r="C715" t="s">
        <v>3675</v>
      </c>
      <c r="D715" t="s">
        <v>3676</v>
      </c>
      <c r="K715" t="s">
        <v>3677</v>
      </c>
      <c r="L715" t="s">
        <v>3677</v>
      </c>
      <c r="M715" t="s">
        <v>19</v>
      </c>
    </row>
    <row r="716" spans="2:13" x14ac:dyDescent="0.25">
      <c r="B716" t="s">
        <v>3678</v>
      </c>
      <c r="C716" t="s">
        <v>3679</v>
      </c>
      <c r="D716" t="s">
        <v>3680</v>
      </c>
      <c r="K716" t="s">
        <v>3681</v>
      </c>
      <c r="L716" t="s">
        <v>3681</v>
      </c>
      <c r="M716" t="s">
        <v>19</v>
      </c>
    </row>
    <row r="717" spans="2:13" x14ac:dyDescent="0.25">
      <c r="B717" t="s">
        <v>3682</v>
      </c>
      <c r="C717" t="s">
        <v>3683</v>
      </c>
      <c r="D717" t="s">
        <v>1703</v>
      </c>
      <c r="K717" t="s">
        <v>3684</v>
      </c>
      <c r="L717" t="s">
        <v>3684</v>
      </c>
      <c r="M717" t="s">
        <v>19</v>
      </c>
    </row>
    <row r="718" spans="2:13" x14ac:dyDescent="0.25">
      <c r="B718" t="s">
        <v>3685</v>
      </c>
      <c r="C718" t="s">
        <v>3686</v>
      </c>
      <c r="D718" t="s">
        <v>3687</v>
      </c>
      <c r="H718" t="s">
        <v>296</v>
      </c>
      <c r="I718" t="s">
        <v>3688</v>
      </c>
      <c r="K718" t="s">
        <v>3689</v>
      </c>
      <c r="L718" t="s">
        <v>3689</v>
      </c>
      <c r="M718" t="s">
        <v>19</v>
      </c>
    </row>
    <row r="719" spans="2:13" x14ac:dyDescent="0.25">
      <c r="B719" t="s">
        <v>3690</v>
      </c>
      <c r="C719" t="s">
        <v>3691</v>
      </c>
      <c r="D719" t="s">
        <v>3692</v>
      </c>
      <c r="E719" t="s">
        <v>667</v>
      </c>
      <c r="K719" t="s">
        <v>3693</v>
      </c>
      <c r="L719" t="s">
        <v>3693</v>
      </c>
      <c r="M719" t="s">
        <v>19</v>
      </c>
    </row>
    <row r="720" spans="2:13" x14ac:dyDescent="0.25">
      <c r="B720" t="s">
        <v>3694</v>
      </c>
      <c r="C720" t="s">
        <v>3695</v>
      </c>
      <c r="D720" t="s">
        <v>3696</v>
      </c>
      <c r="K720" t="s">
        <v>3697</v>
      </c>
      <c r="L720" t="s">
        <v>3697</v>
      </c>
      <c r="M720" t="s">
        <v>48</v>
      </c>
    </row>
    <row r="721" spans="2:13" x14ac:dyDescent="0.25">
      <c r="B721" t="s">
        <v>3698</v>
      </c>
      <c r="C721" t="s">
        <v>3699</v>
      </c>
      <c r="D721" t="s">
        <v>3700</v>
      </c>
      <c r="E721" t="s">
        <v>3425</v>
      </c>
      <c r="H721" t="s">
        <v>402</v>
      </c>
      <c r="J721" t="s">
        <v>3701</v>
      </c>
      <c r="K721" t="s">
        <v>3702</v>
      </c>
      <c r="L721" t="s">
        <v>3702</v>
      </c>
      <c r="M721" t="s">
        <v>48</v>
      </c>
    </row>
    <row r="722" spans="2:13" x14ac:dyDescent="0.25">
      <c r="B722" t="s">
        <v>3703</v>
      </c>
      <c r="C722" t="s">
        <v>3704</v>
      </c>
      <c r="D722" t="s">
        <v>3705</v>
      </c>
      <c r="K722" t="s">
        <v>3706</v>
      </c>
      <c r="L722" t="s">
        <v>3706</v>
      </c>
      <c r="M722" t="s">
        <v>19</v>
      </c>
    </row>
    <row r="723" spans="2:13" x14ac:dyDescent="0.25">
      <c r="B723" t="s">
        <v>3707</v>
      </c>
      <c r="C723" t="s">
        <v>3708</v>
      </c>
      <c r="D723" t="s">
        <v>3709</v>
      </c>
      <c r="K723" t="s">
        <v>3710</v>
      </c>
      <c r="L723" t="s">
        <v>3710</v>
      </c>
      <c r="M723" t="s">
        <v>48</v>
      </c>
    </row>
    <row r="724" spans="2:13" x14ac:dyDescent="0.25">
      <c r="B724" t="s">
        <v>3711</v>
      </c>
      <c r="C724" t="s">
        <v>3712</v>
      </c>
      <c r="D724" t="s">
        <v>3713</v>
      </c>
      <c r="K724" t="s">
        <v>3714</v>
      </c>
      <c r="L724" t="s">
        <v>3714</v>
      </c>
      <c r="M724" t="s">
        <v>48</v>
      </c>
    </row>
    <row r="725" spans="2:13" x14ac:dyDescent="0.25">
      <c r="B725" t="s">
        <v>3715</v>
      </c>
      <c r="C725" t="s">
        <v>3716</v>
      </c>
      <c r="D725" t="s">
        <v>3717</v>
      </c>
      <c r="K725" t="s">
        <v>3718</v>
      </c>
      <c r="L725" t="s">
        <v>3718</v>
      </c>
      <c r="M725" t="s">
        <v>48</v>
      </c>
    </row>
    <row r="726" spans="2:13" x14ac:dyDescent="0.25">
      <c r="B726" t="s">
        <v>3719</v>
      </c>
      <c r="C726" t="s">
        <v>3720</v>
      </c>
      <c r="D726" t="s">
        <v>3721</v>
      </c>
      <c r="K726" t="s">
        <v>3722</v>
      </c>
      <c r="L726" t="s">
        <v>3722</v>
      </c>
      <c r="M726" t="s">
        <v>19</v>
      </c>
    </row>
    <row r="727" spans="2:13" x14ac:dyDescent="0.25">
      <c r="B727" t="s">
        <v>3723</v>
      </c>
      <c r="C727" t="s">
        <v>3724</v>
      </c>
      <c r="D727" t="s">
        <v>1982</v>
      </c>
      <c r="K727" t="s">
        <v>3725</v>
      </c>
      <c r="L727" t="s">
        <v>3725</v>
      </c>
      <c r="M727" t="s">
        <v>19</v>
      </c>
    </row>
    <row r="728" spans="2:13" x14ac:dyDescent="0.25">
      <c r="B728" t="s">
        <v>3726</v>
      </c>
      <c r="C728" t="s">
        <v>3727</v>
      </c>
      <c r="D728" t="s">
        <v>1453</v>
      </c>
      <c r="H728" t="s">
        <v>471</v>
      </c>
      <c r="I728">
        <v>26008</v>
      </c>
      <c r="K728" t="s">
        <v>3728</v>
      </c>
      <c r="L728" t="s">
        <v>3728</v>
      </c>
      <c r="M728" t="s">
        <v>48</v>
      </c>
    </row>
    <row r="729" spans="2:13" x14ac:dyDescent="0.25">
      <c r="B729" t="s">
        <v>3729</v>
      </c>
      <c r="C729" t="s">
        <v>3730</v>
      </c>
      <c r="D729" t="s">
        <v>3731</v>
      </c>
      <c r="K729" t="s">
        <v>3732</v>
      </c>
      <c r="L729" t="s">
        <v>3732</v>
      </c>
      <c r="M729" t="s">
        <v>19</v>
      </c>
    </row>
    <row r="730" spans="2:13" x14ac:dyDescent="0.25">
      <c r="B730" t="s">
        <v>3733</v>
      </c>
      <c r="C730" t="s">
        <v>3734</v>
      </c>
      <c r="D730" t="s">
        <v>1951</v>
      </c>
      <c r="H730" t="s">
        <v>64</v>
      </c>
      <c r="K730" t="s">
        <v>3735</v>
      </c>
      <c r="L730" t="s">
        <v>3735</v>
      </c>
      <c r="M730" t="s">
        <v>48</v>
      </c>
    </row>
    <row r="731" spans="2:13" x14ac:dyDescent="0.25">
      <c r="B731" t="s">
        <v>3736</v>
      </c>
      <c r="C731" t="s">
        <v>3737</v>
      </c>
      <c r="D731" t="s">
        <v>3738</v>
      </c>
      <c r="K731" t="s">
        <v>3739</v>
      </c>
      <c r="L731" t="s">
        <v>3739</v>
      </c>
      <c r="M731" t="s">
        <v>19</v>
      </c>
    </row>
    <row r="732" spans="2:13" x14ac:dyDescent="0.25">
      <c r="B732" t="s">
        <v>3740</v>
      </c>
      <c r="C732" t="s">
        <v>3741</v>
      </c>
      <c r="D732" t="s">
        <v>3742</v>
      </c>
      <c r="K732" t="s">
        <v>3591</v>
      </c>
      <c r="L732" t="s">
        <v>3591</v>
      </c>
      <c r="M732" t="s">
        <v>19</v>
      </c>
    </row>
    <row r="733" spans="2:13" x14ac:dyDescent="0.25">
      <c r="B733" t="s">
        <v>3743</v>
      </c>
      <c r="C733" t="s">
        <v>3744</v>
      </c>
      <c r="D733" t="s">
        <v>2672</v>
      </c>
      <c r="K733" t="s">
        <v>3745</v>
      </c>
      <c r="L733" t="s">
        <v>3745</v>
      </c>
      <c r="M733" t="s">
        <v>19</v>
      </c>
    </row>
    <row r="734" spans="2:13" x14ac:dyDescent="0.25">
      <c r="B734" t="s">
        <v>3746</v>
      </c>
      <c r="C734" t="s">
        <v>3747</v>
      </c>
      <c r="D734" t="s">
        <v>3748</v>
      </c>
      <c r="H734" t="s">
        <v>296</v>
      </c>
      <c r="K734" t="s">
        <v>3749</v>
      </c>
      <c r="L734" t="s">
        <v>3749</v>
      </c>
      <c r="M734" t="s">
        <v>19</v>
      </c>
    </row>
    <row r="735" spans="2:13" x14ac:dyDescent="0.25">
      <c r="B735" t="s">
        <v>3750</v>
      </c>
      <c r="C735" t="s">
        <v>3751</v>
      </c>
      <c r="D735" t="s">
        <v>3752</v>
      </c>
      <c r="E735" t="s">
        <v>1336</v>
      </c>
      <c r="F735" t="s">
        <v>3753</v>
      </c>
      <c r="G735" t="s">
        <v>3754</v>
      </c>
      <c r="H735" t="s">
        <v>157</v>
      </c>
      <c r="I735">
        <v>26436</v>
      </c>
      <c r="J735" t="s">
        <v>3755</v>
      </c>
      <c r="K735" t="s">
        <v>3756</v>
      </c>
      <c r="L735" t="s">
        <v>3757</v>
      </c>
      <c r="M735" t="s">
        <v>48</v>
      </c>
    </row>
    <row r="736" spans="2:13" x14ac:dyDescent="0.25">
      <c r="B736" t="s">
        <v>3758</v>
      </c>
      <c r="C736" t="s">
        <v>3759</v>
      </c>
      <c r="D736" t="s">
        <v>1395</v>
      </c>
      <c r="H736" t="s">
        <v>192</v>
      </c>
      <c r="K736" t="s">
        <v>3760</v>
      </c>
      <c r="L736" t="s">
        <v>3760</v>
      </c>
      <c r="M736" t="s">
        <v>19</v>
      </c>
    </row>
    <row r="737" spans="2:13" x14ac:dyDescent="0.25">
      <c r="B737" t="s">
        <v>3761</v>
      </c>
      <c r="C737" t="s">
        <v>3762</v>
      </c>
      <c r="D737" t="s">
        <v>3639</v>
      </c>
      <c r="K737" t="s">
        <v>3745</v>
      </c>
      <c r="L737" t="s">
        <v>3745</v>
      </c>
      <c r="M737" t="s">
        <v>19</v>
      </c>
    </row>
    <row r="738" spans="2:13" x14ac:dyDescent="0.25">
      <c r="B738" t="s">
        <v>3763</v>
      </c>
      <c r="C738" t="s">
        <v>3764</v>
      </c>
      <c r="D738" t="s">
        <v>3765</v>
      </c>
      <c r="K738" t="s">
        <v>3766</v>
      </c>
      <c r="L738" t="s">
        <v>3766</v>
      </c>
      <c r="M738" t="s">
        <v>19</v>
      </c>
    </row>
    <row r="739" spans="2:13" x14ac:dyDescent="0.25">
      <c r="B739" t="s">
        <v>3767</v>
      </c>
      <c r="C739" t="s">
        <v>3768</v>
      </c>
      <c r="D739" t="s">
        <v>3769</v>
      </c>
      <c r="K739" t="s">
        <v>3770</v>
      </c>
      <c r="L739" t="s">
        <v>3770</v>
      </c>
      <c r="M739" t="s">
        <v>48</v>
      </c>
    </row>
    <row r="740" spans="2:13" x14ac:dyDescent="0.25">
      <c r="B740" t="s">
        <v>3771</v>
      </c>
      <c r="C740" t="s">
        <v>3772</v>
      </c>
      <c r="D740" t="s">
        <v>3773</v>
      </c>
      <c r="K740" t="s">
        <v>3774</v>
      </c>
      <c r="L740" t="s">
        <v>3774</v>
      </c>
      <c r="M740" t="s">
        <v>19</v>
      </c>
    </row>
    <row r="741" spans="2:13" x14ac:dyDescent="0.25">
      <c r="B741" t="s">
        <v>3775</v>
      </c>
      <c r="C741" t="s">
        <v>3776</v>
      </c>
      <c r="D741" t="s">
        <v>3777</v>
      </c>
      <c r="K741" t="s">
        <v>3778</v>
      </c>
      <c r="L741" t="s">
        <v>3778</v>
      </c>
      <c r="M741" t="s">
        <v>48</v>
      </c>
    </row>
    <row r="742" spans="2:13" x14ac:dyDescent="0.25">
      <c r="B742" t="s">
        <v>3779</v>
      </c>
      <c r="C742" t="s">
        <v>3780</v>
      </c>
      <c r="D742" t="s">
        <v>3781</v>
      </c>
      <c r="E742" t="s">
        <v>3782</v>
      </c>
      <c r="K742" t="s">
        <v>3783</v>
      </c>
      <c r="L742" t="s">
        <v>3783</v>
      </c>
      <c r="M742" t="s">
        <v>48</v>
      </c>
    </row>
    <row r="743" spans="2:13" x14ac:dyDescent="0.25">
      <c r="B743" t="s">
        <v>3784</v>
      </c>
      <c r="C743" t="s">
        <v>3785</v>
      </c>
      <c r="D743" t="s">
        <v>3786</v>
      </c>
      <c r="H743" t="s">
        <v>244</v>
      </c>
      <c r="I743">
        <v>86935</v>
      </c>
      <c r="K743" t="s">
        <v>3787</v>
      </c>
      <c r="L743" t="s">
        <v>3787</v>
      </c>
      <c r="M743" t="s">
        <v>48</v>
      </c>
    </row>
    <row r="744" spans="2:13" x14ac:dyDescent="0.25">
      <c r="B744" t="s">
        <v>3788</v>
      </c>
      <c r="C744" t="s">
        <v>3789</v>
      </c>
      <c r="D744" t="s">
        <v>1291</v>
      </c>
      <c r="I744" t="s">
        <v>3790</v>
      </c>
      <c r="K744" t="s">
        <v>3791</v>
      </c>
      <c r="L744" t="s">
        <v>3791</v>
      </c>
      <c r="M744" t="s">
        <v>48</v>
      </c>
    </row>
    <row r="745" spans="2:13" x14ac:dyDescent="0.25">
      <c r="B745" t="s">
        <v>3792</v>
      </c>
      <c r="C745" t="s">
        <v>3793</v>
      </c>
      <c r="D745" t="s">
        <v>3794</v>
      </c>
      <c r="K745" t="s">
        <v>3795</v>
      </c>
      <c r="L745" t="s">
        <v>3795</v>
      </c>
      <c r="M745" t="s">
        <v>19</v>
      </c>
    </row>
    <row r="746" spans="2:13" x14ac:dyDescent="0.25">
      <c r="B746" t="s">
        <v>3796</v>
      </c>
      <c r="C746" t="s">
        <v>3797</v>
      </c>
      <c r="D746" t="s">
        <v>2315</v>
      </c>
      <c r="H746" t="s">
        <v>183</v>
      </c>
      <c r="K746" t="s">
        <v>3798</v>
      </c>
      <c r="L746" t="s">
        <v>3798</v>
      </c>
      <c r="M746" t="s">
        <v>48</v>
      </c>
    </row>
    <row r="747" spans="2:13" x14ac:dyDescent="0.25">
      <c r="B747" t="s">
        <v>3799</v>
      </c>
      <c r="C747" t="s">
        <v>3800</v>
      </c>
      <c r="D747" t="s">
        <v>3801</v>
      </c>
      <c r="H747" t="s">
        <v>741</v>
      </c>
      <c r="K747" t="s">
        <v>3802</v>
      </c>
      <c r="L747" t="s">
        <v>3802</v>
      </c>
      <c r="M747" t="s">
        <v>48</v>
      </c>
    </row>
    <row r="748" spans="2:13" x14ac:dyDescent="0.25">
      <c r="B748" t="s">
        <v>3803</v>
      </c>
      <c r="C748" t="s">
        <v>3804</v>
      </c>
      <c r="D748" t="s">
        <v>2302</v>
      </c>
      <c r="K748" t="s">
        <v>3805</v>
      </c>
      <c r="L748" t="s">
        <v>3805</v>
      </c>
      <c r="M748" t="s">
        <v>48</v>
      </c>
    </row>
    <row r="749" spans="2:13" x14ac:dyDescent="0.25">
      <c r="B749" t="s">
        <v>3806</v>
      </c>
      <c r="C749" t="s">
        <v>3807</v>
      </c>
      <c r="D749" t="s">
        <v>3808</v>
      </c>
      <c r="H749" t="s">
        <v>708</v>
      </c>
      <c r="K749" t="s">
        <v>3809</v>
      </c>
      <c r="L749" t="s">
        <v>3809</v>
      </c>
      <c r="M749" t="s">
        <v>19</v>
      </c>
    </row>
    <row r="750" spans="2:13" x14ac:dyDescent="0.25">
      <c r="B750" t="s">
        <v>3810</v>
      </c>
      <c r="C750" t="s">
        <v>3811</v>
      </c>
      <c r="D750" t="s">
        <v>3812</v>
      </c>
      <c r="E750" t="s">
        <v>3813</v>
      </c>
      <c r="F750" t="s">
        <v>3814</v>
      </c>
      <c r="G750" t="s">
        <v>3815</v>
      </c>
      <c r="H750" t="s">
        <v>183</v>
      </c>
      <c r="I750" t="s">
        <v>3816</v>
      </c>
      <c r="J750" t="s">
        <v>3817</v>
      </c>
      <c r="K750" t="s">
        <v>3818</v>
      </c>
      <c r="L750" t="s">
        <v>3818</v>
      </c>
      <c r="M750" t="s">
        <v>48</v>
      </c>
    </row>
    <row r="751" spans="2:13" x14ac:dyDescent="0.25">
      <c r="B751" t="s">
        <v>3819</v>
      </c>
      <c r="C751" t="s">
        <v>3820</v>
      </c>
      <c r="D751" t="s">
        <v>3821</v>
      </c>
      <c r="K751" t="s">
        <v>3822</v>
      </c>
      <c r="L751" t="s">
        <v>3822</v>
      </c>
      <c r="M751" t="s">
        <v>48</v>
      </c>
    </row>
    <row r="752" spans="2:13" x14ac:dyDescent="0.25">
      <c r="B752" t="s">
        <v>3823</v>
      </c>
      <c r="C752" t="s">
        <v>3824</v>
      </c>
      <c r="K752" t="s">
        <v>3825</v>
      </c>
      <c r="L752" t="s">
        <v>3825</v>
      </c>
      <c r="M752" t="s">
        <v>48</v>
      </c>
    </row>
    <row r="753" spans="2:13" x14ac:dyDescent="0.25">
      <c r="B753" t="s">
        <v>3826</v>
      </c>
      <c r="C753" t="s">
        <v>3827</v>
      </c>
      <c r="D753" t="s">
        <v>3828</v>
      </c>
      <c r="K753" t="s">
        <v>3829</v>
      </c>
      <c r="L753" t="s">
        <v>3829</v>
      </c>
      <c r="M753" t="s">
        <v>48</v>
      </c>
    </row>
    <row r="754" spans="2:13" x14ac:dyDescent="0.25">
      <c r="B754" t="s">
        <v>3830</v>
      </c>
      <c r="C754" t="s">
        <v>3831</v>
      </c>
      <c r="D754" t="s">
        <v>3832</v>
      </c>
      <c r="K754" t="s">
        <v>3833</v>
      </c>
      <c r="L754" t="s">
        <v>3833</v>
      </c>
      <c r="M754" t="s">
        <v>48</v>
      </c>
    </row>
    <row r="755" spans="2:13" x14ac:dyDescent="0.25">
      <c r="B755" t="s">
        <v>3834</v>
      </c>
      <c r="C755" t="s">
        <v>3835</v>
      </c>
      <c r="D755" t="s">
        <v>3836</v>
      </c>
      <c r="E755" t="s">
        <v>3837</v>
      </c>
      <c r="H755" t="s">
        <v>1197</v>
      </c>
      <c r="K755" t="s">
        <v>3838</v>
      </c>
      <c r="L755" t="s">
        <v>3838</v>
      </c>
      <c r="M755" t="s">
        <v>48</v>
      </c>
    </row>
    <row r="756" spans="2:13" x14ac:dyDescent="0.25">
      <c r="B756" t="s">
        <v>3839</v>
      </c>
      <c r="C756" t="s">
        <v>3840</v>
      </c>
      <c r="D756" t="s">
        <v>3841</v>
      </c>
      <c r="K756" t="s">
        <v>3842</v>
      </c>
      <c r="L756" t="s">
        <v>3842</v>
      </c>
      <c r="M756" t="s">
        <v>48</v>
      </c>
    </row>
    <row r="757" spans="2:13" x14ac:dyDescent="0.25">
      <c r="B757" t="s">
        <v>3843</v>
      </c>
      <c r="C757" t="s">
        <v>3844</v>
      </c>
      <c r="D757" t="s">
        <v>3845</v>
      </c>
      <c r="K757" t="s">
        <v>3846</v>
      </c>
      <c r="L757" t="s">
        <v>3846</v>
      </c>
      <c r="M757" t="s">
        <v>48</v>
      </c>
    </row>
    <row r="758" spans="2:13" x14ac:dyDescent="0.25">
      <c r="B758" t="s">
        <v>3847</v>
      </c>
      <c r="C758" t="s">
        <v>3848</v>
      </c>
      <c r="D758" t="s">
        <v>3849</v>
      </c>
      <c r="E758" t="s">
        <v>3850</v>
      </c>
      <c r="H758" t="s">
        <v>81</v>
      </c>
      <c r="K758" t="s">
        <v>3851</v>
      </c>
      <c r="L758" t="s">
        <v>3852</v>
      </c>
      <c r="M758" t="s">
        <v>48</v>
      </c>
    </row>
    <row r="759" spans="2:13" x14ac:dyDescent="0.25">
      <c r="B759" t="s">
        <v>3853</v>
      </c>
      <c r="C759" t="s">
        <v>3854</v>
      </c>
      <c r="D759" t="s">
        <v>3855</v>
      </c>
      <c r="H759" t="s">
        <v>733</v>
      </c>
      <c r="I759" t="s">
        <v>3856</v>
      </c>
      <c r="K759" t="s">
        <v>3857</v>
      </c>
      <c r="L759" t="s">
        <v>3857</v>
      </c>
      <c r="M759" t="s">
        <v>19</v>
      </c>
    </row>
    <row r="760" spans="2:13" x14ac:dyDescent="0.25">
      <c r="B760" t="s">
        <v>3858</v>
      </c>
      <c r="C760" t="s">
        <v>3859</v>
      </c>
      <c r="D760" t="s">
        <v>2852</v>
      </c>
      <c r="K760" t="s">
        <v>3860</v>
      </c>
      <c r="L760" t="s">
        <v>3860</v>
      </c>
      <c r="M760" t="s">
        <v>19</v>
      </c>
    </row>
    <row r="761" spans="2:13" x14ac:dyDescent="0.25">
      <c r="B761" t="s">
        <v>3861</v>
      </c>
      <c r="C761" t="s">
        <v>3862</v>
      </c>
      <c r="D761" t="s">
        <v>3863</v>
      </c>
      <c r="K761" t="s">
        <v>3864</v>
      </c>
      <c r="L761" t="s">
        <v>3864</v>
      </c>
      <c r="M761" t="s">
        <v>19</v>
      </c>
    </row>
    <row r="762" spans="2:13" x14ac:dyDescent="0.25">
      <c r="B762" t="s">
        <v>3865</v>
      </c>
      <c r="C762" t="s">
        <v>3866</v>
      </c>
      <c r="D762" t="s">
        <v>3867</v>
      </c>
      <c r="E762" t="s">
        <v>3868</v>
      </c>
      <c r="H762" t="s">
        <v>163</v>
      </c>
      <c r="I762" t="s">
        <v>3869</v>
      </c>
      <c r="K762" t="s">
        <v>3870</v>
      </c>
      <c r="L762" t="s">
        <v>3870</v>
      </c>
      <c r="M762" t="s">
        <v>19</v>
      </c>
    </row>
    <row r="763" spans="2:13" x14ac:dyDescent="0.25">
      <c r="B763" t="s">
        <v>3871</v>
      </c>
      <c r="C763" t="s">
        <v>3872</v>
      </c>
      <c r="D763" t="s">
        <v>3873</v>
      </c>
      <c r="K763" t="s">
        <v>3874</v>
      </c>
      <c r="L763" t="s">
        <v>3874</v>
      </c>
      <c r="M763" t="s">
        <v>48</v>
      </c>
    </row>
    <row r="764" spans="2:13" x14ac:dyDescent="0.25">
      <c r="B764" t="s">
        <v>3875</v>
      </c>
      <c r="C764" t="s">
        <v>3876</v>
      </c>
      <c r="D764" t="s">
        <v>3877</v>
      </c>
      <c r="K764" t="s">
        <v>3878</v>
      </c>
      <c r="L764" t="s">
        <v>3878</v>
      </c>
      <c r="M764" t="s">
        <v>48</v>
      </c>
    </row>
    <row r="765" spans="2:13" x14ac:dyDescent="0.25">
      <c r="B765" t="s">
        <v>3879</v>
      </c>
      <c r="C765" t="s">
        <v>3880</v>
      </c>
      <c r="D765" t="s">
        <v>3881</v>
      </c>
      <c r="H765" t="s">
        <v>437</v>
      </c>
      <c r="K765" t="s">
        <v>3882</v>
      </c>
      <c r="L765" t="s">
        <v>3882</v>
      </c>
      <c r="M765" t="s">
        <v>48</v>
      </c>
    </row>
    <row r="766" spans="2:13" x14ac:dyDescent="0.25">
      <c r="B766" t="s">
        <v>3883</v>
      </c>
      <c r="C766" t="s">
        <v>3884</v>
      </c>
      <c r="D766" t="s">
        <v>2554</v>
      </c>
      <c r="E766" t="s">
        <v>3885</v>
      </c>
      <c r="K766" t="s">
        <v>3886</v>
      </c>
      <c r="L766" t="s">
        <v>3886</v>
      </c>
      <c r="M766" t="s">
        <v>19</v>
      </c>
    </row>
    <row r="767" spans="2:13" x14ac:dyDescent="0.25">
      <c r="B767" t="s">
        <v>3887</v>
      </c>
      <c r="C767" t="s">
        <v>3888</v>
      </c>
      <c r="D767" t="s">
        <v>1331</v>
      </c>
      <c r="K767" t="s">
        <v>3889</v>
      </c>
      <c r="L767" t="s">
        <v>3889</v>
      </c>
      <c r="M767" t="s">
        <v>19</v>
      </c>
    </row>
    <row r="768" spans="2:13" x14ac:dyDescent="0.25">
      <c r="B768" t="s">
        <v>3890</v>
      </c>
      <c r="C768" t="s">
        <v>3891</v>
      </c>
      <c r="D768" t="s">
        <v>3446</v>
      </c>
      <c r="K768" t="s">
        <v>3892</v>
      </c>
      <c r="L768" t="s">
        <v>3892</v>
      </c>
      <c r="M768" t="s">
        <v>19</v>
      </c>
    </row>
    <row r="769" spans="2:13" x14ac:dyDescent="0.25">
      <c r="B769" t="s">
        <v>3893</v>
      </c>
      <c r="C769" t="s">
        <v>3894</v>
      </c>
      <c r="D769" t="s">
        <v>3895</v>
      </c>
      <c r="E769" t="s">
        <v>2016</v>
      </c>
      <c r="H769" t="s">
        <v>257</v>
      </c>
      <c r="K769" t="s">
        <v>3896</v>
      </c>
      <c r="L769" t="s">
        <v>3896</v>
      </c>
      <c r="M769" t="s">
        <v>48</v>
      </c>
    </row>
    <row r="770" spans="2:13" x14ac:dyDescent="0.25">
      <c r="B770" t="s">
        <v>3897</v>
      </c>
      <c r="C770" t="s">
        <v>3898</v>
      </c>
      <c r="D770" t="s">
        <v>1091</v>
      </c>
      <c r="H770" t="s">
        <v>733</v>
      </c>
      <c r="K770" t="s">
        <v>3899</v>
      </c>
      <c r="L770" t="s">
        <v>3899</v>
      </c>
      <c r="M770" t="s">
        <v>48</v>
      </c>
    </row>
    <row r="771" spans="2:13" x14ac:dyDescent="0.25">
      <c r="B771" t="s">
        <v>3900</v>
      </c>
      <c r="C771" t="s">
        <v>3901</v>
      </c>
      <c r="D771" t="s">
        <v>3902</v>
      </c>
      <c r="H771" t="s">
        <v>57</v>
      </c>
      <c r="K771" t="s">
        <v>3903</v>
      </c>
      <c r="L771" t="s">
        <v>3903</v>
      </c>
      <c r="M771" t="s">
        <v>19</v>
      </c>
    </row>
    <row r="772" spans="2:13" x14ac:dyDescent="0.25">
      <c r="B772" t="s">
        <v>3904</v>
      </c>
      <c r="C772" t="s">
        <v>3905</v>
      </c>
      <c r="D772" t="s">
        <v>3906</v>
      </c>
      <c r="K772" t="s">
        <v>3907</v>
      </c>
      <c r="L772" t="s">
        <v>3907</v>
      </c>
      <c r="M772" t="s">
        <v>48</v>
      </c>
    </row>
    <row r="773" spans="2:13" x14ac:dyDescent="0.25">
      <c r="B773" t="s">
        <v>3908</v>
      </c>
      <c r="C773" t="s">
        <v>3909</v>
      </c>
      <c r="D773" t="s">
        <v>3910</v>
      </c>
      <c r="H773" t="s">
        <v>1197</v>
      </c>
      <c r="K773" t="s">
        <v>3911</v>
      </c>
      <c r="L773" t="s">
        <v>3911</v>
      </c>
      <c r="M773" t="s">
        <v>48</v>
      </c>
    </row>
    <row r="774" spans="2:13" x14ac:dyDescent="0.25">
      <c r="B774" t="s">
        <v>3912</v>
      </c>
      <c r="C774" t="s">
        <v>3913</v>
      </c>
      <c r="D774" t="s">
        <v>3914</v>
      </c>
      <c r="K774" t="s">
        <v>3915</v>
      </c>
      <c r="L774" t="s">
        <v>3915</v>
      </c>
      <c r="M774" t="s">
        <v>19</v>
      </c>
    </row>
    <row r="775" spans="2:13" x14ac:dyDescent="0.25">
      <c r="B775" t="s">
        <v>3916</v>
      </c>
      <c r="C775" t="s">
        <v>3917</v>
      </c>
      <c r="D775" t="s">
        <v>3918</v>
      </c>
      <c r="K775" t="s">
        <v>3919</v>
      </c>
      <c r="L775" t="s">
        <v>3919</v>
      </c>
      <c r="M775" t="s">
        <v>48</v>
      </c>
    </row>
    <row r="776" spans="2:13" x14ac:dyDescent="0.25">
      <c r="B776" t="s">
        <v>3920</v>
      </c>
      <c r="C776" t="s">
        <v>3921</v>
      </c>
      <c r="D776" t="s">
        <v>3922</v>
      </c>
      <c r="E776" t="s">
        <v>3923</v>
      </c>
      <c r="K776" t="s">
        <v>3924</v>
      </c>
      <c r="L776" t="s">
        <v>3924</v>
      </c>
      <c r="M776" t="s">
        <v>19</v>
      </c>
    </row>
    <row r="777" spans="2:13" x14ac:dyDescent="0.25">
      <c r="B777" t="s">
        <v>3925</v>
      </c>
      <c r="C777" t="s">
        <v>3926</v>
      </c>
      <c r="D777" t="s">
        <v>1562</v>
      </c>
      <c r="K777" t="s">
        <v>3927</v>
      </c>
      <c r="L777" t="s">
        <v>3927</v>
      </c>
      <c r="M777" t="s">
        <v>48</v>
      </c>
    </row>
    <row r="778" spans="2:13" x14ac:dyDescent="0.25">
      <c r="B778" t="s">
        <v>3928</v>
      </c>
      <c r="C778" t="s">
        <v>3929</v>
      </c>
      <c r="D778" t="s">
        <v>3930</v>
      </c>
      <c r="E778" t="s">
        <v>359</v>
      </c>
      <c r="H778" t="s">
        <v>74</v>
      </c>
      <c r="I778">
        <v>36485</v>
      </c>
      <c r="K778" t="s">
        <v>3931</v>
      </c>
      <c r="L778" t="s">
        <v>3932</v>
      </c>
      <c r="M778" t="s">
        <v>19</v>
      </c>
    </row>
    <row r="779" spans="2:13" x14ac:dyDescent="0.25">
      <c r="B779" t="s">
        <v>3933</v>
      </c>
      <c r="C779" t="s">
        <v>3934</v>
      </c>
      <c r="D779" t="s">
        <v>3935</v>
      </c>
      <c r="H779" t="s">
        <v>557</v>
      </c>
      <c r="K779" t="s">
        <v>3936</v>
      </c>
      <c r="L779" t="s">
        <v>3936</v>
      </c>
      <c r="M779" t="s">
        <v>48</v>
      </c>
    </row>
    <row r="780" spans="2:13" x14ac:dyDescent="0.25">
      <c r="B780" t="s">
        <v>3937</v>
      </c>
      <c r="C780" t="s">
        <v>3938</v>
      </c>
      <c r="D780" t="s">
        <v>2719</v>
      </c>
      <c r="H780" t="s">
        <v>790</v>
      </c>
      <c r="I780">
        <v>73462</v>
      </c>
      <c r="K780" t="s">
        <v>3939</v>
      </c>
      <c r="L780" t="s">
        <v>3939</v>
      </c>
      <c r="M780" t="s">
        <v>48</v>
      </c>
    </row>
    <row r="781" spans="2:13" x14ac:dyDescent="0.25">
      <c r="B781" t="s">
        <v>3940</v>
      </c>
      <c r="C781" t="s">
        <v>3941</v>
      </c>
      <c r="D781" t="s">
        <v>3942</v>
      </c>
      <c r="K781" t="s">
        <v>3943</v>
      </c>
      <c r="L781" t="s">
        <v>3943</v>
      </c>
      <c r="M781" t="s">
        <v>19</v>
      </c>
    </row>
    <row r="782" spans="2:13" x14ac:dyDescent="0.25">
      <c r="B782" t="s">
        <v>3944</v>
      </c>
      <c r="C782" t="s">
        <v>3945</v>
      </c>
      <c r="D782" t="s">
        <v>894</v>
      </c>
      <c r="L782" t="s">
        <v>3946</v>
      </c>
      <c r="M782" t="s">
        <v>48</v>
      </c>
    </row>
    <row r="783" spans="2:13" x14ac:dyDescent="0.25">
      <c r="B783" t="s">
        <v>3947</v>
      </c>
      <c r="C783" t="s">
        <v>3948</v>
      </c>
      <c r="D783" t="s">
        <v>3949</v>
      </c>
      <c r="H783" t="s">
        <v>171</v>
      </c>
      <c r="K783" t="s">
        <v>3950</v>
      </c>
      <c r="L783" t="s">
        <v>3950</v>
      </c>
      <c r="M783" t="s">
        <v>19</v>
      </c>
    </row>
    <row r="784" spans="2:13" x14ac:dyDescent="0.25">
      <c r="B784" t="s">
        <v>3951</v>
      </c>
      <c r="C784" t="s">
        <v>3952</v>
      </c>
      <c r="D784" t="s">
        <v>862</v>
      </c>
      <c r="K784" t="s">
        <v>3953</v>
      </c>
      <c r="L784" t="s">
        <v>3953</v>
      </c>
      <c r="M784" t="s">
        <v>48</v>
      </c>
    </row>
    <row r="785" spans="2:13" x14ac:dyDescent="0.25">
      <c r="B785" t="s">
        <v>3954</v>
      </c>
      <c r="C785" t="s">
        <v>3955</v>
      </c>
      <c r="D785" t="s">
        <v>1199</v>
      </c>
      <c r="K785" t="s">
        <v>3956</v>
      </c>
      <c r="L785" t="s">
        <v>3956</v>
      </c>
      <c r="M785" t="s">
        <v>48</v>
      </c>
    </row>
    <row r="786" spans="2:13" x14ac:dyDescent="0.25">
      <c r="B786" t="s">
        <v>3957</v>
      </c>
      <c r="C786" t="s">
        <v>3958</v>
      </c>
      <c r="D786" t="s">
        <v>3959</v>
      </c>
      <c r="K786" t="s">
        <v>3960</v>
      </c>
      <c r="L786" t="s">
        <v>3960</v>
      </c>
      <c r="M786" t="s">
        <v>19</v>
      </c>
    </row>
    <row r="787" spans="2:13" x14ac:dyDescent="0.25">
      <c r="B787" t="s">
        <v>3961</v>
      </c>
      <c r="C787" t="s">
        <v>3962</v>
      </c>
      <c r="D787" t="s">
        <v>1264</v>
      </c>
      <c r="K787" t="s">
        <v>3963</v>
      </c>
      <c r="L787" t="s">
        <v>3963</v>
      </c>
      <c r="M787" t="s">
        <v>48</v>
      </c>
    </row>
    <row r="788" spans="2:13" x14ac:dyDescent="0.25">
      <c r="B788" t="s">
        <v>3964</v>
      </c>
      <c r="C788" t="s">
        <v>3965</v>
      </c>
      <c r="D788" t="s">
        <v>3966</v>
      </c>
      <c r="E788" t="s">
        <v>863</v>
      </c>
      <c r="F788" t="s">
        <v>3967</v>
      </c>
      <c r="G788" t="s">
        <v>3968</v>
      </c>
      <c r="H788" t="s">
        <v>157</v>
      </c>
      <c r="I788" t="s">
        <v>3969</v>
      </c>
      <c r="J788" t="s">
        <v>3970</v>
      </c>
      <c r="K788" t="s">
        <v>3971</v>
      </c>
      <c r="L788" t="s">
        <v>3971</v>
      </c>
      <c r="M788" t="s">
        <v>19</v>
      </c>
    </row>
    <row r="789" spans="2:13" x14ac:dyDescent="0.25">
      <c r="B789" t="s">
        <v>3972</v>
      </c>
      <c r="C789" t="s">
        <v>3973</v>
      </c>
      <c r="D789" t="s">
        <v>3974</v>
      </c>
      <c r="E789" t="s">
        <v>3975</v>
      </c>
      <c r="F789" t="s">
        <v>3976</v>
      </c>
      <c r="G789" t="s">
        <v>3977</v>
      </c>
      <c r="H789" t="s">
        <v>46</v>
      </c>
      <c r="I789" t="s">
        <v>3978</v>
      </c>
      <c r="K789" t="s">
        <v>3979</v>
      </c>
      <c r="L789" t="s">
        <v>3980</v>
      </c>
      <c r="M789" t="s">
        <v>48</v>
      </c>
    </row>
    <row r="790" spans="2:13" x14ac:dyDescent="0.25">
      <c r="B790" t="s">
        <v>3981</v>
      </c>
      <c r="C790" t="s">
        <v>3982</v>
      </c>
      <c r="D790" t="s">
        <v>3983</v>
      </c>
      <c r="K790" t="s">
        <v>3984</v>
      </c>
      <c r="L790" t="s">
        <v>3984</v>
      </c>
      <c r="M790" t="s">
        <v>19</v>
      </c>
    </row>
    <row r="791" spans="2:13" x14ac:dyDescent="0.25">
      <c r="B791" t="s">
        <v>3985</v>
      </c>
      <c r="C791" t="s">
        <v>3986</v>
      </c>
      <c r="D791" t="s">
        <v>3987</v>
      </c>
      <c r="K791" t="s">
        <v>3988</v>
      </c>
      <c r="L791" t="s">
        <v>3988</v>
      </c>
      <c r="M791" t="s">
        <v>19</v>
      </c>
    </row>
    <row r="792" spans="2:13" x14ac:dyDescent="0.25">
      <c r="B792" t="s">
        <v>3989</v>
      </c>
      <c r="C792" t="s">
        <v>3990</v>
      </c>
      <c r="D792" t="s">
        <v>2243</v>
      </c>
      <c r="K792" t="s">
        <v>3991</v>
      </c>
      <c r="L792" t="s">
        <v>3991</v>
      </c>
      <c r="M792" t="s">
        <v>19</v>
      </c>
    </row>
    <row r="793" spans="2:13" x14ac:dyDescent="0.25">
      <c r="B793" t="s">
        <v>3992</v>
      </c>
      <c r="C793" t="s">
        <v>3993</v>
      </c>
      <c r="D793" t="s">
        <v>1323</v>
      </c>
      <c r="K793" t="s">
        <v>3994</v>
      </c>
      <c r="L793" t="s">
        <v>3994</v>
      </c>
      <c r="M793" t="s">
        <v>48</v>
      </c>
    </row>
    <row r="794" spans="2:13" x14ac:dyDescent="0.25">
      <c r="B794" t="s">
        <v>3995</v>
      </c>
      <c r="C794" t="s">
        <v>3996</v>
      </c>
      <c r="D794" t="s">
        <v>3997</v>
      </c>
      <c r="K794" t="s">
        <v>3998</v>
      </c>
      <c r="L794" t="s">
        <v>3998</v>
      </c>
      <c r="M794" t="s">
        <v>19</v>
      </c>
    </row>
    <row r="795" spans="2:13" x14ac:dyDescent="0.25">
      <c r="B795" t="s">
        <v>3999</v>
      </c>
      <c r="C795" t="s">
        <v>4000</v>
      </c>
      <c r="D795" t="s">
        <v>4001</v>
      </c>
      <c r="E795" t="s">
        <v>980</v>
      </c>
      <c r="H795" t="s">
        <v>675</v>
      </c>
      <c r="I795">
        <v>32637</v>
      </c>
      <c r="K795" t="s">
        <v>4002</v>
      </c>
      <c r="L795" t="s">
        <v>4002</v>
      </c>
      <c r="M795" t="s">
        <v>19</v>
      </c>
    </row>
    <row r="796" spans="2:13" x14ac:dyDescent="0.25">
      <c r="B796" t="s">
        <v>4003</v>
      </c>
      <c r="C796" t="s">
        <v>4004</v>
      </c>
      <c r="D796" t="s">
        <v>4005</v>
      </c>
      <c r="H796" t="s">
        <v>64</v>
      </c>
      <c r="K796" t="s">
        <v>4006</v>
      </c>
      <c r="L796" t="s">
        <v>4006</v>
      </c>
      <c r="M796" t="s">
        <v>19</v>
      </c>
    </row>
    <row r="797" spans="2:13" x14ac:dyDescent="0.25">
      <c r="B797" t="s">
        <v>4007</v>
      </c>
      <c r="C797" t="s">
        <v>4008</v>
      </c>
      <c r="D797" t="s">
        <v>4009</v>
      </c>
      <c r="K797" t="s">
        <v>4010</v>
      </c>
      <c r="L797" t="s">
        <v>4010</v>
      </c>
      <c r="M797" t="s">
        <v>19</v>
      </c>
    </row>
    <row r="798" spans="2:13" x14ac:dyDescent="0.25">
      <c r="B798" t="s">
        <v>4011</v>
      </c>
      <c r="C798" t="s">
        <v>4012</v>
      </c>
      <c r="D798" t="s">
        <v>4013</v>
      </c>
      <c r="K798" t="s">
        <v>4014</v>
      </c>
      <c r="L798" t="s">
        <v>4014</v>
      </c>
      <c r="M798" t="s">
        <v>48</v>
      </c>
    </row>
    <row r="799" spans="2:13" x14ac:dyDescent="0.25">
      <c r="B799" t="s">
        <v>4015</v>
      </c>
      <c r="C799" t="s">
        <v>4016</v>
      </c>
      <c r="D799" t="s">
        <v>4017</v>
      </c>
      <c r="K799" t="s">
        <v>4018</v>
      </c>
      <c r="L799" t="s">
        <v>4018</v>
      </c>
      <c r="M799" t="s">
        <v>48</v>
      </c>
    </row>
    <row r="800" spans="2:13" x14ac:dyDescent="0.25">
      <c r="B800" t="s">
        <v>4019</v>
      </c>
      <c r="C800" t="s">
        <v>4020</v>
      </c>
      <c r="D800" t="s">
        <v>4021</v>
      </c>
      <c r="K800" t="s">
        <v>4022</v>
      </c>
      <c r="L800" t="s">
        <v>4022</v>
      </c>
      <c r="M800" t="s">
        <v>48</v>
      </c>
    </row>
    <row r="801" spans="2:13" x14ac:dyDescent="0.25">
      <c r="B801" t="s">
        <v>4023</v>
      </c>
      <c r="C801" t="s">
        <v>4024</v>
      </c>
      <c r="D801" t="s">
        <v>4025</v>
      </c>
      <c r="K801" t="s">
        <v>4026</v>
      </c>
      <c r="L801" t="s">
        <v>4026</v>
      </c>
      <c r="M801" t="s">
        <v>48</v>
      </c>
    </row>
    <row r="802" spans="2:13" x14ac:dyDescent="0.25">
      <c r="B802" t="s">
        <v>4027</v>
      </c>
      <c r="C802" t="s">
        <v>4028</v>
      </c>
      <c r="D802" t="s">
        <v>4029</v>
      </c>
      <c r="H802" t="s">
        <v>437</v>
      </c>
      <c r="I802" t="s">
        <v>4030</v>
      </c>
      <c r="K802" t="s">
        <v>4031</v>
      </c>
      <c r="L802" t="s">
        <v>4031</v>
      </c>
      <c r="M802" t="s">
        <v>48</v>
      </c>
    </row>
    <row r="803" spans="2:13" x14ac:dyDescent="0.25">
      <c r="B803" t="s">
        <v>4032</v>
      </c>
      <c r="C803" t="s">
        <v>4033</v>
      </c>
      <c r="D803" t="s">
        <v>862</v>
      </c>
      <c r="K803" t="s">
        <v>4034</v>
      </c>
      <c r="L803" t="s">
        <v>4034</v>
      </c>
      <c r="M803" t="s">
        <v>48</v>
      </c>
    </row>
    <row r="804" spans="2:13" x14ac:dyDescent="0.25">
      <c r="B804" t="s">
        <v>4035</v>
      </c>
      <c r="C804" t="s">
        <v>4036</v>
      </c>
      <c r="D804" t="s">
        <v>4037</v>
      </c>
      <c r="K804" t="s">
        <v>4038</v>
      </c>
      <c r="L804" t="s">
        <v>4038</v>
      </c>
      <c r="M804" t="s">
        <v>48</v>
      </c>
    </row>
    <row r="805" spans="2:13" x14ac:dyDescent="0.25">
      <c r="B805" t="s">
        <v>4039</v>
      </c>
      <c r="C805" t="s">
        <v>4040</v>
      </c>
      <c r="D805" t="s">
        <v>879</v>
      </c>
      <c r="E805" t="s">
        <v>4041</v>
      </c>
      <c r="F805" t="s">
        <v>4042</v>
      </c>
      <c r="G805" t="s">
        <v>4043</v>
      </c>
      <c r="H805" t="s">
        <v>90</v>
      </c>
      <c r="I805" t="s">
        <v>4044</v>
      </c>
      <c r="J805" t="s">
        <v>4045</v>
      </c>
      <c r="K805" t="s">
        <v>4046</v>
      </c>
      <c r="L805" t="s">
        <v>4047</v>
      </c>
      <c r="M805" t="s">
        <v>19</v>
      </c>
    </row>
    <row r="806" spans="2:13" x14ac:dyDescent="0.25">
      <c r="B806" t="s">
        <v>4048</v>
      </c>
      <c r="C806" t="s">
        <v>4049</v>
      </c>
      <c r="D806" t="s">
        <v>4050</v>
      </c>
      <c r="K806" t="s">
        <v>4051</v>
      </c>
      <c r="L806" t="s">
        <v>4051</v>
      </c>
      <c r="M806" t="s">
        <v>19</v>
      </c>
    </row>
    <row r="807" spans="2:13" x14ac:dyDescent="0.25">
      <c r="B807" t="s">
        <v>4052</v>
      </c>
      <c r="C807" t="s">
        <v>4053</v>
      </c>
      <c r="D807" t="s">
        <v>2388</v>
      </c>
      <c r="E807" t="s">
        <v>148</v>
      </c>
      <c r="K807" t="s">
        <v>4054</v>
      </c>
      <c r="L807" t="s">
        <v>4054</v>
      </c>
      <c r="M807" t="s">
        <v>19</v>
      </c>
    </row>
    <row r="808" spans="2:13" x14ac:dyDescent="0.25">
      <c r="B808" t="s">
        <v>4055</v>
      </c>
      <c r="C808" t="s">
        <v>4056</v>
      </c>
      <c r="D808" t="s">
        <v>4057</v>
      </c>
      <c r="E808" t="s">
        <v>1092</v>
      </c>
      <c r="K808" t="s">
        <v>4058</v>
      </c>
      <c r="L808" t="s">
        <v>4058</v>
      </c>
      <c r="M808" t="s">
        <v>48</v>
      </c>
    </row>
    <row r="809" spans="2:13" x14ac:dyDescent="0.25">
      <c r="B809" t="s">
        <v>4059</v>
      </c>
      <c r="C809" t="s">
        <v>4060</v>
      </c>
      <c r="D809" t="s">
        <v>4061</v>
      </c>
      <c r="H809" t="s">
        <v>825</v>
      </c>
      <c r="K809" t="s">
        <v>4062</v>
      </c>
      <c r="L809" t="s">
        <v>4062</v>
      </c>
      <c r="M809" t="s">
        <v>19</v>
      </c>
    </row>
    <row r="810" spans="2:13" x14ac:dyDescent="0.25">
      <c r="B810" t="s">
        <v>4063</v>
      </c>
      <c r="C810" t="s">
        <v>4064</v>
      </c>
      <c r="D810" t="s">
        <v>4050</v>
      </c>
      <c r="K810" t="s">
        <v>4065</v>
      </c>
      <c r="L810" t="s">
        <v>4065</v>
      </c>
      <c r="M810" t="s">
        <v>19</v>
      </c>
    </row>
    <row r="811" spans="2:13" x14ac:dyDescent="0.25">
      <c r="B811" t="s">
        <v>4066</v>
      </c>
      <c r="C811" t="s">
        <v>4067</v>
      </c>
      <c r="D811" t="s">
        <v>2618</v>
      </c>
      <c r="H811" t="s">
        <v>90</v>
      </c>
      <c r="K811" t="s">
        <v>4068</v>
      </c>
      <c r="L811" t="s">
        <v>4068</v>
      </c>
      <c r="M811" t="s">
        <v>48</v>
      </c>
    </row>
    <row r="812" spans="2:13" x14ac:dyDescent="0.25">
      <c r="B812" t="s">
        <v>4069</v>
      </c>
      <c r="C812" t="s">
        <v>4070</v>
      </c>
      <c r="D812" t="s">
        <v>3005</v>
      </c>
      <c r="K812" t="s">
        <v>4071</v>
      </c>
      <c r="L812" t="s">
        <v>4071</v>
      </c>
      <c r="M812" t="s">
        <v>19</v>
      </c>
    </row>
    <row r="813" spans="2:13" x14ac:dyDescent="0.25">
      <c r="B813" t="s">
        <v>4072</v>
      </c>
      <c r="C813" t="s">
        <v>4073</v>
      </c>
      <c r="D813" t="s">
        <v>4074</v>
      </c>
      <c r="E813" t="s">
        <v>1228</v>
      </c>
      <c r="H813" t="s">
        <v>708</v>
      </c>
      <c r="K813" t="s">
        <v>4075</v>
      </c>
      <c r="L813" t="s">
        <v>4075</v>
      </c>
      <c r="M813" t="s">
        <v>48</v>
      </c>
    </row>
    <row r="814" spans="2:13" x14ac:dyDescent="0.25">
      <c r="B814" t="s">
        <v>4076</v>
      </c>
      <c r="C814" t="s">
        <v>4077</v>
      </c>
      <c r="D814" t="s">
        <v>4078</v>
      </c>
      <c r="K814" t="s">
        <v>4079</v>
      </c>
      <c r="L814" t="s">
        <v>4079</v>
      </c>
      <c r="M814" t="s">
        <v>48</v>
      </c>
    </row>
    <row r="815" spans="2:13" x14ac:dyDescent="0.25">
      <c r="B815" t="s">
        <v>4080</v>
      </c>
      <c r="C815" t="s">
        <v>4081</v>
      </c>
      <c r="D815" t="s">
        <v>4082</v>
      </c>
      <c r="K815" t="s">
        <v>4083</v>
      </c>
      <c r="L815" t="s">
        <v>4083</v>
      </c>
      <c r="M815" t="s">
        <v>48</v>
      </c>
    </row>
    <row r="816" spans="2:13" x14ac:dyDescent="0.25">
      <c r="B816" t="s">
        <v>4084</v>
      </c>
      <c r="C816" t="s">
        <v>4085</v>
      </c>
      <c r="D816" t="s">
        <v>1229</v>
      </c>
      <c r="H816" t="s">
        <v>257</v>
      </c>
      <c r="K816" t="s">
        <v>4086</v>
      </c>
      <c r="L816" t="s">
        <v>4087</v>
      </c>
      <c r="M816" t="s">
        <v>48</v>
      </c>
    </row>
    <row r="817" spans="2:13" x14ac:dyDescent="0.25">
      <c r="B817" t="s">
        <v>4088</v>
      </c>
      <c r="C817" t="s">
        <v>4089</v>
      </c>
      <c r="D817" t="s">
        <v>4090</v>
      </c>
      <c r="H817" t="s">
        <v>226</v>
      </c>
      <c r="K817" t="s">
        <v>4091</v>
      </c>
      <c r="L817" t="s">
        <v>4091</v>
      </c>
      <c r="M817" t="s">
        <v>19</v>
      </c>
    </row>
    <row r="818" spans="2:13" x14ac:dyDescent="0.25">
      <c r="B818" t="s">
        <v>4092</v>
      </c>
      <c r="C818" t="s">
        <v>4093</v>
      </c>
      <c r="D818" t="s">
        <v>4094</v>
      </c>
      <c r="H818" t="s">
        <v>29</v>
      </c>
      <c r="K818" t="s">
        <v>4095</v>
      </c>
      <c r="L818" t="s">
        <v>4095</v>
      </c>
      <c r="M818" t="s">
        <v>48</v>
      </c>
    </row>
    <row r="819" spans="2:13" x14ac:dyDescent="0.25">
      <c r="B819" t="s">
        <v>109</v>
      </c>
      <c r="C819" t="s">
        <v>110</v>
      </c>
      <c r="D819" t="s">
        <v>111</v>
      </c>
      <c r="E819" t="s">
        <v>112</v>
      </c>
      <c r="H819" t="s">
        <v>104</v>
      </c>
      <c r="J819" t="s">
        <v>113</v>
      </c>
      <c r="K819" t="s">
        <v>114</v>
      </c>
      <c r="L819" t="s">
        <v>114</v>
      </c>
      <c r="M819" t="s">
        <v>19</v>
      </c>
    </row>
    <row r="820" spans="2:13" x14ac:dyDescent="0.25">
      <c r="B820" t="s">
        <v>4096</v>
      </c>
      <c r="C820" t="s">
        <v>4097</v>
      </c>
      <c r="D820" t="s">
        <v>4098</v>
      </c>
      <c r="H820" t="s">
        <v>163</v>
      </c>
      <c r="K820" t="s">
        <v>4099</v>
      </c>
      <c r="L820" t="s">
        <v>4099</v>
      </c>
      <c r="M820" t="s">
        <v>48</v>
      </c>
    </row>
    <row r="821" spans="2:13" x14ac:dyDescent="0.25">
      <c r="B821" t="s">
        <v>4100</v>
      </c>
      <c r="C821" t="s">
        <v>4101</v>
      </c>
      <c r="D821" t="s">
        <v>4102</v>
      </c>
      <c r="H821" t="s">
        <v>104</v>
      </c>
      <c r="I821">
        <v>55642</v>
      </c>
      <c r="K821" t="s">
        <v>4103</v>
      </c>
      <c r="L821" t="s">
        <v>4103</v>
      </c>
      <c r="M821" t="s">
        <v>19</v>
      </c>
    </row>
    <row r="822" spans="2:13" x14ac:dyDescent="0.25">
      <c r="B822" t="s">
        <v>4104</v>
      </c>
      <c r="C822" t="s">
        <v>4105</v>
      </c>
      <c r="D822" t="s">
        <v>4106</v>
      </c>
      <c r="K822" t="s">
        <v>4107</v>
      </c>
      <c r="L822" t="s">
        <v>4107</v>
      </c>
      <c r="M822" t="s">
        <v>19</v>
      </c>
    </row>
    <row r="823" spans="2:13" x14ac:dyDescent="0.25">
      <c r="B823" t="s">
        <v>4108</v>
      </c>
      <c r="C823" t="s">
        <v>4109</v>
      </c>
      <c r="D823" t="s">
        <v>4110</v>
      </c>
      <c r="E823" t="s">
        <v>263</v>
      </c>
      <c r="K823" t="s">
        <v>4111</v>
      </c>
      <c r="L823" t="s">
        <v>4111</v>
      </c>
      <c r="M823" t="s">
        <v>48</v>
      </c>
    </row>
    <row r="824" spans="2:13" x14ac:dyDescent="0.25">
      <c r="B824" t="s">
        <v>117</v>
      </c>
      <c r="C824" t="s">
        <v>118</v>
      </c>
      <c r="D824" t="s">
        <v>119</v>
      </c>
      <c r="E824" t="s">
        <v>120</v>
      </c>
      <c r="K824" t="s">
        <v>121</v>
      </c>
      <c r="L824" t="s">
        <v>121</v>
      </c>
      <c r="M824" t="s">
        <v>19</v>
      </c>
    </row>
    <row r="825" spans="2:13" x14ac:dyDescent="0.25">
      <c r="B825" t="s">
        <v>4112</v>
      </c>
      <c r="C825" t="s">
        <v>4113</v>
      </c>
      <c r="D825" t="s">
        <v>4114</v>
      </c>
      <c r="K825" t="s">
        <v>4115</v>
      </c>
      <c r="L825" t="s">
        <v>4115</v>
      </c>
      <c r="M825" t="s">
        <v>19</v>
      </c>
    </row>
    <row r="826" spans="2:13" x14ac:dyDescent="0.25">
      <c r="B826" t="s">
        <v>4116</v>
      </c>
      <c r="C826" t="s">
        <v>4117</v>
      </c>
      <c r="D826" t="s">
        <v>3997</v>
      </c>
      <c r="K826" t="s">
        <v>4118</v>
      </c>
      <c r="L826" t="s">
        <v>4118</v>
      </c>
      <c r="M826" t="s">
        <v>48</v>
      </c>
    </row>
    <row r="827" spans="2:13" x14ac:dyDescent="0.25">
      <c r="B827" t="s">
        <v>4119</v>
      </c>
      <c r="C827" t="s">
        <v>4120</v>
      </c>
      <c r="D827" t="s">
        <v>2343</v>
      </c>
      <c r="E827" t="s">
        <v>1247</v>
      </c>
      <c r="K827" t="s">
        <v>4121</v>
      </c>
      <c r="L827" t="s">
        <v>4122</v>
      </c>
      <c r="M827" t="s">
        <v>19</v>
      </c>
    </row>
    <row r="828" spans="2:13" x14ac:dyDescent="0.25">
      <c r="B828" t="s">
        <v>4123</v>
      </c>
      <c r="C828" t="s">
        <v>4124</v>
      </c>
      <c r="D828" t="s">
        <v>4125</v>
      </c>
      <c r="K828" t="s">
        <v>4126</v>
      </c>
      <c r="L828" t="s">
        <v>4126</v>
      </c>
      <c r="M828" t="s">
        <v>48</v>
      </c>
    </row>
    <row r="829" spans="2:13" x14ac:dyDescent="0.25">
      <c r="B829" t="s">
        <v>4127</v>
      </c>
      <c r="C829" t="s">
        <v>4128</v>
      </c>
      <c r="H829" t="s">
        <v>127</v>
      </c>
      <c r="K829" t="s">
        <v>4129</v>
      </c>
      <c r="L829" t="s">
        <v>4129</v>
      </c>
      <c r="M829" t="s">
        <v>19</v>
      </c>
    </row>
    <row r="830" spans="2:13" x14ac:dyDescent="0.25">
      <c r="B830" t="s">
        <v>4130</v>
      </c>
      <c r="C830" t="s">
        <v>4131</v>
      </c>
      <c r="D830" t="s">
        <v>4132</v>
      </c>
      <c r="K830" t="s">
        <v>4133</v>
      </c>
      <c r="L830" t="s">
        <v>4134</v>
      </c>
      <c r="M830" t="s">
        <v>19</v>
      </c>
    </row>
    <row r="831" spans="2:13" x14ac:dyDescent="0.25">
      <c r="B831" t="s">
        <v>123</v>
      </c>
      <c r="C831" t="s">
        <v>124</v>
      </c>
      <c r="D831" t="s">
        <v>125</v>
      </c>
      <c r="E831" t="s">
        <v>126</v>
      </c>
      <c r="H831" t="s">
        <v>127</v>
      </c>
      <c r="I831" t="s">
        <v>128</v>
      </c>
      <c r="J831" t="s">
        <v>129</v>
      </c>
      <c r="K831" t="s">
        <v>130</v>
      </c>
      <c r="L831" t="s">
        <v>130</v>
      </c>
      <c r="M831" t="s">
        <v>19</v>
      </c>
    </row>
    <row r="832" spans="2:13" x14ac:dyDescent="0.25">
      <c r="B832" t="s">
        <v>4135</v>
      </c>
      <c r="C832" t="s">
        <v>4136</v>
      </c>
      <c r="D832" t="s">
        <v>673</v>
      </c>
      <c r="K832" t="s">
        <v>4137</v>
      </c>
      <c r="L832" t="s">
        <v>4138</v>
      </c>
      <c r="M832" t="s">
        <v>48</v>
      </c>
    </row>
    <row r="833" spans="2:13" x14ac:dyDescent="0.25">
      <c r="B833" t="s">
        <v>4139</v>
      </c>
      <c r="C833" t="s">
        <v>4140</v>
      </c>
      <c r="D833" t="s">
        <v>4141</v>
      </c>
      <c r="E833" t="s">
        <v>756</v>
      </c>
      <c r="K833" t="s">
        <v>4142</v>
      </c>
      <c r="L833" t="s">
        <v>4142</v>
      </c>
      <c r="M833" t="s">
        <v>48</v>
      </c>
    </row>
    <row r="834" spans="2:13" x14ac:dyDescent="0.25">
      <c r="B834" t="s">
        <v>4143</v>
      </c>
      <c r="C834" t="s">
        <v>4144</v>
      </c>
      <c r="D834" t="s">
        <v>4145</v>
      </c>
      <c r="H834" t="s">
        <v>226</v>
      </c>
      <c r="K834" t="s">
        <v>4146</v>
      </c>
      <c r="L834" t="s">
        <v>4146</v>
      </c>
      <c r="M834" t="s">
        <v>19</v>
      </c>
    </row>
    <row r="835" spans="2:13" x14ac:dyDescent="0.25">
      <c r="B835" t="s">
        <v>4147</v>
      </c>
      <c r="C835" t="s">
        <v>4148</v>
      </c>
      <c r="D835" t="s">
        <v>4149</v>
      </c>
      <c r="K835" t="s">
        <v>4150</v>
      </c>
      <c r="L835" t="s">
        <v>4150</v>
      </c>
      <c r="M835" t="s">
        <v>19</v>
      </c>
    </row>
    <row r="836" spans="2:13" x14ac:dyDescent="0.25">
      <c r="B836" t="s">
        <v>4151</v>
      </c>
      <c r="C836" t="s">
        <v>4152</v>
      </c>
      <c r="D836" t="s">
        <v>2982</v>
      </c>
      <c r="F836" t="s">
        <v>4153</v>
      </c>
      <c r="G836" t="s">
        <v>4154</v>
      </c>
      <c r="H836" t="s">
        <v>74</v>
      </c>
      <c r="K836" t="s">
        <v>4155</v>
      </c>
      <c r="L836" t="s">
        <v>4155</v>
      </c>
      <c r="M836" t="s">
        <v>19</v>
      </c>
    </row>
    <row r="837" spans="2:13" x14ac:dyDescent="0.25">
      <c r="B837" t="s">
        <v>4156</v>
      </c>
      <c r="C837" t="s">
        <v>4157</v>
      </c>
      <c r="D837" t="s">
        <v>2047</v>
      </c>
      <c r="E837" t="s">
        <v>4158</v>
      </c>
      <c r="H837" t="s">
        <v>127</v>
      </c>
      <c r="K837" t="s">
        <v>4159</v>
      </c>
      <c r="L837" t="s">
        <v>4159</v>
      </c>
      <c r="M837" t="s">
        <v>48</v>
      </c>
    </row>
    <row r="838" spans="2:13" x14ac:dyDescent="0.25">
      <c r="B838" t="s">
        <v>4160</v>
      </c>
      <c r="C838" t="s">
        <v>4161</v>
      </c>
      <c r="D838" t="s">
        <v>4162</v>
      </c>
      <c r="H838" t="s">
        <v>192</v>
      </c>
      <c r="K838" t="s">
        <v>4163</v>
      </c>
      <c r="L838" t="s">
        <v>4163</v>
      </c>
      <c r="M838" t="s">
        <v>19</v>
      </c>
    </row>
    <row r="839" spans="2:13" x14ac:dyDescent="0.25">
      <c r="B839" t="s">
        <v>4164</v>
      </c>
      <c r="C839" t="s">
        <v>4165</v>
      </c>
      <c r="D839" t="s">
        <v>4166</v>
      </c>
      <c r="K839" t="s">
        <v>4167</v>
      </c>
      <c r="L839" t="s">
        <v>4167</v>
      </c>
      <c r="M839" t="s">
        <v>19</v>
      </c>
    </row>
    <row r="840" spans="2:13" x14ac:dyDescent="0.25">
      <c r="B840" t="s">
        <v>133</v>
      </c>
      <c r="C840" t="s">
        <v>134</v>
      </c>
      <c r="D840" t="s">
        <v>135</v>
      </c>
      <c r="E840" t="s">
        <v>136</v>
      </c>
      <c r="F840" t="s">
        <v>137</v>
      </c>
      <c r="G840" t="s">
        <v>138</v>
      </c>
      <c r="H840" t="s">
        <v>139</v>
      </c>
      <c r="I840" t="s">
        <v>140</v>
      </c>
      <c r="J840" t="s">
        <v>141</v>
      </c>
      <c r="K840" t="s">
        <v>142</v>
      </c>
      <c r="L840" t="s">
        <v>142</v>
      </c>
      <c r="M840" t="s">
        <v>48</v>
      </c>
    </row>
    <row r="841" spans="2:13" x14ac:dyDescent="0.25">
      <c r="B841" t="s">
        <v>4168</v>
      </c>
      <c r="C841" t="s">
        <v>4169</v>
      </c>
      <c r="D841" t="s">
        <v>4170</v>
      </c>
      <c r="E841" t="s">
        <v>2651</v>
      </c>
      <c r="H841" t="s">
        <v>17</v>
      </c>
      <c r="K841" t="s">
        <v>4171</v>
      </c>
      <c r="L841" t="s">
        <v>4171</v>
      </c>
      <c r="M841" t="s">
        <v>19</v>
      </c>
    </row>
    <row r="842" spans="2:13" x14ac:dyDescent="0.25">
      <c r="B842" t="s">
        <v>4172</v>
      </c>
      <c r="C842" t="s">
        <v>4173</v>
      </c>
      <c r="D842" t="s">
        <v>1903</v>
      </c>
      <c r="H842" t="s">
        <v>17</v>
      </c>
      <c r="K842" t="s">
        <v>4174</v>
      </c>
      <c r="L842" t="s">
        <v>4174</v>
      </c>
      <c r="M842" t="s">
        <v>48</v>
      </c>
    </row>
    <row r="843" spans="2:13" x14ac:dyDescent="0.25">
      <c r="B843" t="s">
        <v>4175</v>
      </c>
      <c r="C843" t="s">
        <v>4176</v>
      </c>
      <c r="D843" t="s">
        <v>4177</v>
      </c>
      <c r="H843" t="s">
        <v>611</v>
      </c>
      <c r="K843" t="s">
        <v>4178</v>
      </c>
      <c r="L843" t="s">
        <v>4178</v>
      </c>
      <c r="M843" t="s">
        <v>19</v>
      </c>
    </row>
    <row r="844" spans="2:13" x14ac:dyDescent="0.25">
      <c r="B844" t="s">
        <v>4179</v>
      </c>
      <c r="C844" t="s">
        <v>4180</v>
      </c>
      <c r="D844" t="s">
        <v>4181</v>
      </c>
      <c r="H844" t="s">
        <v>675</v>
      </c>
      <c r="K844" t="s">
        <v>4182</v>
      </c>
      <c r="L844" t="s">
        <v>4182</v>
      </c>
      <c r="M844" t="s">
        <v>48</v>
      </c>
    </row>
    <row r="845" spans="2:13" x14ac:dyDescent="0.25">
      <c r="B845" t="s">
        <v>4183</v>
      </c>
      <c r="C845" t="s">
        <v>4184</v>
      </c>
      <c r="D845" t="s">
        <v>1825</v>
      </c>
      <c r="K845" t="s">
        <v>4185</v>
      </c>
      <c r="L845" t="s">
        <v>4185</v>
      </c>
      <c r="M845" t="s">
        <v>19</v>
      </c>
    </row>
    <row r="846" spans="2:13" x14ac:dyDescent="0.25">
      <c r="B846" t="s">
        <v>4186</v>
      </c>
      <c r="C846" t="s">
        <v>4187</v>
      </c>
      <c r="D846" t="s">
        <v>200</v>
      </c>
      <c r="K846" t="s">
        <v>4188</v>
      </c>
      <c r="L846" t="s">
        <v>4188</v>
      </c>
      <c r="M846" t="s">
        <v>48</v>
      </c>
    </row>
    <row r="847" spans="2:13" x14ac:dyDescent="0.25">
      <c r="B847" t="s">
        <v>4189</v>
      </c>
      <c r="C847" t="s">
        <v>4190</v>
      </c>
      <c r="D847" t="s">
        <v>3250</v>
      </c>
      <c r="K847" t="s">
        <v>4191</v>
      </c>
      <c r="L847" t="s">
        <v>4191</v>
      </c>
      <c r="M847" t="s">
        <v>48</v>
      </c>
    </row>
    <row r="848" spans="2:13" x14ac:dyDescent="0.25">
      <c r="B848" t="s">
        <v>4192</v>
      </c>
      <c r="C848" t="s">
        <v>4193</v>
      </c>
      <c r="D848" t="s">
        <v>4194</v>
      </c>
      <c r="K848" t="s">
        <v>4195</v>
      </c>
      <c r="L848" t="s">
        <v>4195</v>
      </c>
      <c r="M848" t="s">
        <v>48</v>
      </c>
    </row>
    <row r="849" spans="2:13" x14ac:dyDescent="0.25">
      <c r="B849" t="s">
        <v>4196</v>
      </c>
      <c r="C849" t="s">
        <v>4197</v>
      </c>
      <c r="D849" t="s">
        <v>4198</v>
      </c>
      <c r="K849" t="s">
        <v>4199</v>
      </c>
      <c r="L849" t="s">
        <v>4199</v>
      </c>
      <c r="M849" t="s">
        <v>19</v>
      </c>
    </row>
    <row r="850" spans="2:13" x14ac:dyDescent="0.25">
      <c r="B850" t="s">
        <v>4200</v>
      </c>
      <c r="C850" t="s">
        <v>4201</v>
      </c>
      <c r="D850" t="s">
        <v>4202</v>
      </c>
      <c r="E850" t="s">
        <v>1582</v>
      </c>
      <c r="K850" t="s">
        <v>4203</v>
      </c>
      <c r="L850" t="s">
        <v>4203</v>
      </c>
      <c r="M850" t="s">
        <v>19</v>
      </c>
    </row>
    <row r="851" spans="2:13" x14ac:dyDescent="0.25">
      <c r="B851" t="s">
        <v>145</v>
      </c>
      <c r="C851" t="s">
        <v>146</v>
      </c>
      <c r="D851" t="s">
        <v>147</v>
      </c>
      <c r="E851" t="s">
        <v>148</v>
      </c>
      <c r="H851" t="s">
        <v>81</v>
      </c>
      <c r="I851" t="s">
        <v>149</v>
      </c>
      <c r="J851" t="s">
        <v>150</v>
      </c>
      <c r="K851" t="s">
        <v>151</v>
      </c>
      <c r="L851" t="s">
        <v>151</v>
      </c>
      <c r="M851" t="s">
        <v>19</v>
      </c>
    </row>
    <row r="852" spans="2:13" x14ac:dyDescent="0.25">
      <c r="B852" t="s">
        <v>4204</v>
      </c>
      <c r="C852" t="s">
        <v>4205</v>
      </c>
      <c r="D852" t="s">
        <v>1015</v>
      </c>
      <c r="E852" t="s">
        <v>1239</v>
      </c>
      <c r="F852" t="s">
        <v>4206</v>
      </c>
      <c r="G852" t="s">
        <v>4207</v>
      </c>
      <c r="H852" t="s">
        <v>29</v>
      </c>
      <c r="I852">
        <v>92965</v>
      </c>
      <c r="K852" t="s">
        <v>4208</v>
      </c>
      <c r="L852" t="s">
        <v>4208</v>
      </c>
      <c r="M852" t="s">
        <v>19</v>
      </c>
    </row>
    <row r="853" spans="2:13" x14ac:dyDescent="0.25">
      <c r="B853" t="s">
        <v>4209</v>
      </c>
      <c r="C853" t="s">
        <v>4210</v>
      </c>
      <c r="D853" t="s">
        <v>4211</v>
      </c>
      <c r="E853" t="s">
        <v>1385</v>
      </c>
      <c r="H853" t="s">
        <v>46</v>
      </c>
      <c r="I853">
        <v>73834</v>
      </c>
      <c r="K853" t="s">
        <v>4212</v>
      </c>
      <c r="L853" t="s">
        <v>4212</v>
      </c>
      <c r="M853" t="s">
        <v>48</v>
      </c>
    </row>
    <row r="854" spans="2:13" x14ac:dyDescent="0.25">
      <c r="B854" t="s">
        <v>4213</v>
      </c>
      <c r="C854" t="s">
        <v>4214</v>
      </c>
      <c r="D854" t="s">
        <v>4215</v>
      </c>
      <c r="K854" t="s">
        <v>4216</v>
      </c>
      <c r="L854" t="s">
        <v>4216</v>
      </c>
      <c r="M854" t="s">
        <v>48</v>
      </c>
    </row>
    <row r="855" spans="2:13" x14ac:dyDescent="0.25">
      <c r="B855" t="s">
        <v>4217</v>
      </c>
      <c r="C855" t="s">
        <v>4218</v>
      </c>
      <c r="D855" t="s">
        <v>4219</v>
      </c>
      <c r="H855" t="s">
        <v>244</v>
      </c>
      <c r="K855" t="s">
        <v>4220</v>
      </c>
      <c r="L855" t="s">
        <v>4220</v>
      </c>
      <c r="M855" t="s">
        <v>48</v>
      </c>
    </row>
    <row r="856" spans="2:13" x14ac:dyDescent="0.25">
      <c r="B856" t="s">
        <v>4221</v>
      </c>
      <c r="C856" t="s">
        <v>4222</v>
      </c>
      <c r="D856" t="s">
        <v>364</v>
      </c>
      <c r="H856" t="s">
        <v>402</v>
      </c>
      <c r="K856" t="s">
        <v>4223</v>
      </c>
      <c r="L856" t="s">
        <v>4223</v>
      </c>
      <c r="M856" t="s">
        <v>48</v>
      </c>
    </row>
    <row r="857" spans="2:13" x14ac:dyDescent="0.25">
      <c r="B857" t="s">
        <v>4224</v>
      </c>
      <c r="C857" t="s">
        <v>4225</v>
      </c>
      <c r="D857" t="s">
        <v>4226</v>
      </c>
      <c r="E857" t="s">
        <v>900</v>
      </c>
      <c r="K857" t="s">
        <v>4227</v>
      </c>
      <c r="L857" t="s">
        <v>4227</v>
      </c>
      <c r="M857" t="s">
        <v>48</v>
      </c>
    </row>
    <row r="858" spans="2:13" x14ac:dyDescent="0.25">
      <c r="B858" t="s">
        <v>4228</v>
      </c>
      <c r="C858" t="s">
        <v>4229</v>
      </c>
      <c r="D858" t="s">
        <v>4230</v>
      </c>
      <c r="H858" t="s">
        <v>733</v>
      </c>
      <c r="K858" t="s">
        <v>4231</v>
      </c>
      <c r="L858" t="s">
        <v>4231</v>
      </c>
      <c r="M858" t="s">
        <v>48</v>
      </c>
    </row>
    <row r="859" spans="2:13" x14ac:dyDescent="0.25">
      <c r="B859" t="s">
        <v>4232</v>
      </c>
      <c r="C859" t="s">
        <v>4233</v>
      </c>
      <c r="D859" t="s">
        <v>4234</v>
      </c>
      <c r="K859" t="s">
        <v>4235</v>
      </c>
      <c r="L859" t="s">
        <v>4235</v>
      </c>
      <c r="M859" t="s">
        <v>19</v>
      </c>
    </row>
    <row r="860" spans="2:13" x14ac:dyDescent="0.25">
      <c r="B860" t="s">
        <v>4236</v>
      </c>
      <c r="C860" t="s">
        <v>4237</v>
      </c>
      <c r="D860" t="s">
        <v>4238</v>
      </c>
      <c r="E860" t="s">
        <v>1300</v>
      </c>
      <c r="H860" t="s">
        <v>251</v>
      </c>
      <c r="I860" t="s">
        <v>4239</v>
      </c>
      <c r="K860" t="s">
        <v>4240</v>
      </c>
      <c r="L860" t="s">
        <v>4240</v>
      </c>
      <c r="M860" t="s">
        <v>48</v>
      </c>
    </row>
    <row r="861" spans="2:13" x14ac:dyDescent="0.25">
      <c r="B861" t="s">
        <v>4241</v>
      </c>
      <c r="C861" t="s">
        <v>4242</v>
      </c>
      <c r="D861" t="s">
        <v>4243</v>
      </c>
      <c r="K861" t="s">
        <v>4244</v>
      </c>
      <c r="L861" t="s">
        <v>4244</v>
      </c>
      <c r="M861" t="s">
        <v>19</v>
      </c>
    </row>
    <row r="862" spans="2:13" x14ac:dyDescent="0.25">
      <c r="B862" t="s">
        <v>4245</v>
      </c>
      <c r="C862" t="s">
        <v>4246</v>
      </c>
      <c r="D862" t="s">
        <v>4247</v>
      </c>
      <c r="H862" t="s">
        <v>695</v>
      </c>
      <c r="K862" t="s">
        <v>4248</v>
      </c>
      <c r="L862" t="s">
        <v>4248</v>
      </c>
      <c r="M862" t="s">
        <v>19</v>
      </c>
    </row>
    <row r="863" spans="2:13" x14ac:dyDescent="0.25">
      <c r="B863" t="s">
        <v>4249</v>
      </c>
      <c r="C863" t="s">
        <v>4250</v>
      </c>
      <c r="D863" t="s">
        <v>4251</v>
      </c>
      <c r="E863" t="s">
        <v>1951</v>
      </c>
      <c r="H863" t="s">
        <v>402</v>
      </c>
      <c r="J863" t="s">
        <v>4252</v>
      </c>
      <c r="K863" t="s">
        <v>4253</v>
      </c>
      <c r="L863" t="s">
        <v>4253</v>
      </c>
      <c r="M863" t="s">
        <v>48</v>
      </c>
    </row>
    <row r="864" spans="2:13" x14ac:dyDescent="0.25">
      <c r="B864" t="s">
        <v>4254</v>
      </c>
      <c r="C864" t="s">
        <v>4255</v>
      </c>
      <c r="D864" t="s">
        <v>4256</v>
      </c>
      <c r="H864" t="s">
        <v>471</v>
      </c>
      <c r="K864" t="s">
        <v>4257</v>
      </c>
      <c r="L864" t="s">
        <v>4257</v>
      </c>
      <c r="M864" t="s">
        <v>19</v>
      </c>
    </row>
    <row r="865" spans="2:13" x14ac:dyDescent="0.25">
      <c r="B865" t="s">
        <v>4258</v>
      </c>
      <c r="C865" t="s">
        <v>4259</v>
      </c>
      <c r="D865" t="s">
        <v>4260</v>
      </c>
      <c r="K865" t="s">
        <v>4261</v>
      </c>
      <c r="L865" t="s">
        <v>4262</v>
      </c>
      <c r="M865" t="s">
        <v>48</v>
      </c>
    </row>
    <row r="866" spans="2:13" x14ac:dyDescent="0.25">
      <c r="B866" t="s">
        <v>4263</v>
      </c>
      <c r="C866" t="s">
        <v>4264</v>
      </c>
      <c r="D866" t="s">
        <v>3483</v>
      </c>
      <c r="H866" t="s">
        <v>81</v>
      </c>
      <c r="K866" t="s">
        <v>4265</v>
      </c>
      <c r="L866" t="s">
        <v>4265</v>
      </c>
      <c r="M866" t="s">
        <v>19</v>
      </c>
    </row>
    <row r="867" spans="2:13" x14ac:dyDescent="0.25">
      <c r="B867" t="s">
        <v>4266</v>
      </c>
      <c r="C867" t="s">
        <v>4267</v>
      </c>
      <c r="D867" t="s">
        <v>4268</v>
      </c>
      <c r="H867" t="s">
        <v>46</v>
      </c>
      <c r="K867" t="s">
        <v>4269</v>
      </c>
      <c r="L867" t="s">
        <v>4269</v>
      </c>
      <c r="M867" t="s">
        <v>48</v>
      </c>
    </row>
    <row r="868" spans="2:13" x14ac:dyDescent="0.25">
      <c r="B868" t="s">
        <v>4270</v>
      </c>
      <c r="C868" t="s">
        <v>4271</v>
      </c>
      <c r="D868" t="s">
        <v>4272</v>
      </c>
      <c r="K868" t="s">
        <v>4273</v>
      </c>
      <c r="L868" t="s">
        <v>4273</v>
      </c>
      <c r="M868" t="s">
        <v>48</v>
      </c>
    </row>
    <row r="869" spans="2:13" x14ac:dyDescent="0.25">
      <c r="B869" t="s">
        <v>4274</v>
      </c>
      <c r="C869" t="s">
        <v>4275</v>
      </c>
      <c r="D869" t="s">
        <v>4276</v>
      </c>
      <c r="H869" t="s">
        <v>257</v>
      </c>
      <c r="K869" t="s">
        <v>4277</v>
      </c>
      <c r="L869" t="s">
        <v>4277</v>
      </c>
      <c r="M869" t="s">
        <v>19</v>
      </c>
    </row>
    <row r="870" spans="2:13" x14ac:dyDescent="0.25">
      <c r="B870" t="s">
        <v>4278</v>
      </c>
      <c r="C870" t="s">
        <v>4279</v>
      </c>
      <c r="D870" t="s">
        <v>4280</v>
      </c>
      <c r="E870" t="s">
        <v>263</v>
      </c>
      <c r="J870" t="s">
        <v>4281</v>
      </c>
      <c r="K870" t="s">
        <v>4282</v>
      </c>
      <c r="L870" t="s">
        <v>4282</v>
      </c>
      <c r="M870" t="s">
        <v>19</v>
      </c>
    </row>
    <row r="871" spans="2:13" x14ac:dyDescent="0.25">
      <c r="B871" t="s">
        <v>4283</v>
      </c>
      <c r="C871" t="s">
        <v>4284</v>
      </c>
      <c r="D871" t="s">
        <v>4285</v>
      </c>
      <c r="K871" t="s">
        <v>3355</v>
      </c>
      <c r="L871" t="s">
        <v>3355</v>
      </c>
      <c r="M871" t="s">
        <v>19</v>
      </c>
    </row>
    <row r="872" spans="2:13" x14ac:dyDescent="0.25">
      <c r="B872" t="s">
        <v>4286</v>
      </c>
      <c r="C872" t="s">
        <v>4287</v>
      </c>
      <c r="D872" t="s">
        <v>1620</v>
      </c>
      <c r="H872" t="s">
        <v>395</v>
      </c>
      <c r="K872" t="s">
        <v>4288</v>
      </c>
      <c r="L872" t="s">
        <v>4288</v>
      </c>
      <c r="M872" t="s">
        <v>48</v>
      </c>
    </row>
    <row r="873" spans="2:13" x14ac:dyDescent="0.25">
      <c r="B873" t="s">
        <v>4289</v>
      </c>
      <c r="C873" t="s">
        <v>4290</v>
      </c>
      <c r="D873" t="s">
        <v>4291</v>
      </c>
      <c r="F873" t="s">
        <v>4292</v>
      </c>
      <c r="K873" t="s">
        <v>4293</v>
      </c>
      <c r="L873" t="s">
        <v>4293</v>
      </c>
      <c r="M873" t="s">
        <v>48</v>
      </c>
    </row>
    <row r="874" spans="2:13" x14ac:dyDescent="0.25">
      <c r="B874" t="s">
        <v>4294</v>
      </c>
      <c r="C874" t="s">
        <v>4295</v>
      </c>
      <c r="D874" t="s">
        <v>1990</v>
      </c>
      <c r="H874" t="s">
        <v>183</v>
      </c>
      <c r="K874" t="s">
        <v>4296</v>
      </c>
      <c r="L874" t="s">
        <v>4296</v>
      </c>
      <c r="M874" t="s">
        <v>19</v>
      </c>
    </row>
    <row r="875" spans="2:13" x14ac:dyDescent="0.25">
      <c r="B875" t="s">
        <v>4297</v>
      </c>
      <c r="C875" t="s">
        <v>4298</v>
      </c>
      <c r="D875" t="s">
        <v>1457</v>
      </c>
      <c r="E875" t="s">
        <v>1425</v>
      </c>
      <c r="H875" t="s">
        <v>1237</v>
      </c>
      <c r="K875" t="s">
        <v>4299</v>
      </c>
      <c r="L875" t="s">
        <v>4299</v>
      </c>
      <c r="M875" t="s">
        <v>48</v>
      </c>
    </row>
    <row r="876" spans="2:13" x14ac:dyDescent="0.25">
      <c r="B876" t="s">
        <v>4300</v>
      </c>
      <c r="C876" t="s">
        <v>4301</v>
      </c>
      <c r="D876" t="s">
        <v>1858</v>
      </c>
      <c r="H876" t="s">
        <v>402</v>
      </c>
      <c r="K876" t="s">
        <v>4302</v>
      </c>
      <c r="L876" t="s">
        <v>4302</v>
      </c>
      <c r="M876" t="s">
        <v>19</v>
      </c>
    </row>
    <row r="877" spans="2:13" x14ac:dyDescent="0.25">
      <c r="B877" t="s">
        <v>4303</v>
      </c>
      <c r="C877" t="s">
        <v>4304</v>
      </c>
      <c r="D877" t="s">
        <v>4305</v>
      </c>
      <c r="H877" t="s">
        <v>708</v>
      </c>
      <c r="K877" t="s">
        <v>4306</v>
      </c>
      <c r="L877" t="s">
        <v>4306</v>
      </c>
      <c r="M877" t="s">
        <v>48</v>
      </c>
    </row>
    <row r="878" spans="2:13" x14ac:dyDescent="0.25">
      <c r="B878" t="s">
        <v>4307</v>
      </c>
      <c r="C878" t="s">
        <v>4308</v>
      </c>
      <c r="D878" t="s">
        <v>4309</v>
      </c>
      <c r="E878" t="s">
        <v>4310</v>
      </c>
      <c r="K878" t="s">
        <v>4311</v>
      </c>
      <c r="L878" t="s">
        <v>4311</v>
      </c>
      <c r="M878" t="s">
        <v>19</v>
      </c>
    </row>
    <row r="879" spans="2:13" x14ac:dyDescent="0.25">
      <c r="B879" t="s">
        <v>4312</v>
      </c>
      <c r="C879" t="s">
        <v>4313</v>
      </c>
      <c r="D879" t="s">
        <v>2659</v>
      </c>
      <c r="K879" t="s">
        <v>4314</v>
      </c>
      <c r="L879" t="s">
        <v>4314</v>
      </c>
      <c r="M879" t="s">
        <v>19</v>
      </c>
    </row>
    <row r="880" spans="2:13" x14ac:dyDescent="0.25">
      <c r="B880" t="s">
        <v>4315</v>
      </c>
      <c r="C880" t="s">
        <v>4316</v>
      </c>
      <c r="D880" t="s">
        <v>1381</v>
      </c>
      <c r="H880" t="s">
        <v>864</v>
      </c>
      <c r="K880" t="s">
        <v>4317</v>
      </c>
      <c r="L880" t="s">
        <v>4317</v>
      </c>
      <c r="M880" t="s">
        <v>19</v>
      </c>
    </row>
    <row r="881" spans="2:13" x14ac:dyDescent="0.25">
      <c r="B881" t="s">
        <v>4318</v>
      </c>
      <c r="C881" t="s">
        <v>4319</v>
      </c>
      <c r="K881" t="s">
        <v>4320</v>
      </c>
      <c r="L881" t="s">
        <v>4320</v>
      </c>
      <c r="M881" t="s">
        <v>19</v>
      </c>
    </row>
    <row r="882" spans="2:13" x14ac:dyDescent="0.25">
      <c r="B882" t="s">
        <v>4321</v>
      </c>
      <c r="C882" t="s">
        <v>4322</v>
      </c>
      <c r="D882" t="s">
        <v>4323</v>
      </c>
      <c r="F882" t="s">
        <v>4324</v>
      </c>
      <c r="K882" t="s">
        <v>4293</v>
      </c>
      <c r="L882" t="s">
        <v>4293</v>
      </c>
      <c r="M882" t="s">
        <v>48</v>
      </c>
    </row>
    <row r="883" spans="2:13" x14ac:dyDescent="0.25">
      <c r="B883" t="s">
        <v>4325</v>
      </c>
      <c r="C883" t="s">
        <v>4326</v>
      </c>
      <c r="D883" t="s">
        <v>4327</v>
      </c>
      <c r="E883" t="s">
        <v>4310</v>
      </c>
      <c r="K883" t="s">
        <v>4328</v>
      </c>
      <c r="L883" t="s">
        <v>4328</v>
      </c>
      <c r="M883" t="s">
        <v>19</v>
      </c>
    </row>
    <row r="884" spans="2:13" x14ac:dyDescent="0.25">
      <c r="B884" t="s">
        <v>4329</v>
      </c>
      <c r="C884" t="s">
        <v>4330</v>
      </c>
      <c r="D884" t="s">
        <v>4331</v>
      </c>
      <c r="K884" t="s">
        <v>4332</v>
      </c>
      <c r="L884" t="s">
        <v>4332</v>
      </c>
      <c r="M884" t="s">
        <v>19</v>
      </c>
    </row>
    <row r="885" spans="2:13" x14ac:dyDescent="0.25">
      <c r="B885" t="s">
        <v>4333</v>
      </c>
      <c r="C885" t="s">
        <v>4334</v>
      </c>
      <c r="D885" t="s">
        <v>4335</v>
      </c>
      <c r="E885" t="s">
        <v>900</v>
      </c>
      <c r="H885" t="s">
        <v>825</v>
      </c>
      <c r="I885" t="s">
        <v>4336</v>
      </c>
      <c r="K885" t="s">
        <v>4337</v>
      </c>
      <c r="L885" t="s">
        <v>4337</v>
      </c>
      <c r="M885" t="s">
        <v>19</v>
      </c>
    </row>
    <row r="886" spans="2:13" x14ac:dyDescent="0.25">
      <c r="B886" t="s">
        <v>4338</v>
      </c>
      <c r="C886" t="s">
        <v>4339</v>
      </c>
      <c r="D886" t="s">
        <v>4340</v>
      </c>
      <c r="E886" t="s">
        <v>4341</v>
      </c>
      <c r="K886" t="s">
        <v>4342</v>
      </c>
      <c r="L886" t="s">
        <v>4342</v>
      </c>
      <c r="M886" t="s">
        <v>19</v>
      </c>
    </row>
    <row r="887" spans="2:13" x14ac:dyDescent="0.25">
      <c r="B887" t="s">
        <v>154</v>
      </c>
      <c r="C887" t="s">
        <v>155</v>
      </c>
      <c r="D887" t="s">
        <v>156</v>
      </c>
      <c r="H887" t="s">
        <v>157</v>
      </c>
      <c r="K887" t="s">
        <v>158</v>
      </c>
      <c r="L887" t="s">
        <v>158</v>
      </c>
      <c r="M887" t="s">
        <v>19</v>
      </c>
    </row>
    <row r="888" spans="2:13" x14ac:dyDescent="0.25">
      <c r="B888" t="s">
        <v>4343</v>
      </c>
      <c r="C888" t="s">
        <v>4344</v>
      </c>
      <c r="D888" t="s">
        <v>3902</v>
      </c>
      <c r="K888" t="s">
        <v>4345</v>
      </c>
      <c r="L888" t="s">
        <v>4345</v>
      </c>
      <c r="M888" t="s">
        <v>48</v>
      </c>
    </row>
    <row r="889" spans="2:13" x14ac:dyDescent="0.25">
      <c r="B889" t="s">
        <v>4346</v>
      </c>
      <c r="C889" t="s">
        <v>4347</v>
      </c>
      <c r="D889" t="s">
        <v>3271</v>
      </c>
      <c r="K889" t="s">
        <v>4348</v>
      </c>
      <c r="L889" t="s">
        <v>4348</v>
      </c>
      <c r="M889" t="s">
        <v>48</v>
      </c>
    </row>
    <row r="890" spans="2:13" x14ac:dyDescent="0.25">
      <c r="B890" t="s">
        <v>4349</v>
      </c>
      <c r="C890" t="s">
        <v>4350</v>
      </c>
      <c r="D890" t="s">
        <v>4351</v>
      </c>
      <c r="E890" t="s">
        <v>4352</v>
      </c>
      <c r="G890" t="s">
        <v>4353</v>
      </c>
      <c r="H890" t="s">
        <v>446</v>
      </c>
      <c r="K890" t="s">
        <v>4354</v>
      </c>
      <c r="L890" t="s">
        <v>4354</v>
      </c>
      <c r="M890" t="s">
        <v>19</v>
      </c>
    </row>
    <row r="891" spans="2:13" x14ac:dyDescent="0.25">
      <c r="B891" t="s">
        <v>4355</v>
      </c>
      <c r="C891" t="s">
        <v>4356</v>
      </c>
      <c r="D891" t="s">
        <v>4357</v>
      </c>
      <c r="H891" t="s">
        <v>428</v>
      </c>
      <c r="K891" t="s">
        <v>4358</v>
      </c>
      <c r="L891" t="s">
        <v>4358</v>
      </c>
      <c r="M891" t="s">
        <v>48</v>
      </c>
    </row>
    <row r="892" spans="2:13" x14ac:dyDescent="0.25">
      <c r="B892" t="s">
        <v>4359</v>
      </c>
      <c r="C892" t="s">
        <v>4360</v>
      </c>
      <c r="D892" t="s">
        <v>4309</v>
      </c>
      <c r="H892" t="s">
        <v>695</v>
      </c>
      <c r="K892" t="s">
        <v>4361</v>
      </c>
      <c r="L892" t="s">
        <v>4361</v>
      </c>
      <c r="M892" t="s">
        <v>48</v>
      </c>
    </row>
    <row r="893" spans="2:13" x14ac:dyDescent="0.25">
      <c r="B893" t="s">
        <v>4362</v>
      </c>
      <c r="C893" t="s">
        <v>4363</v>
      </c>
      <c r="D893" t="s">
        <v>4364</v>
      </c>
      <c r="G893" t="s">
        <v>4365</v>
      </c>
      <c r="H893" t="s">
        <v>251</v>
      </c>
      <c r="I893">
        <v>14057</v>
      </c>
      <c r="K893" t="s">
        <v>4366</v>
      </c>
      <c r="L893" t="s">
        <v>4366</v>
      </c>
      <c r="M893" t="s">
        <v>19</v>
      </c>
    </row>
    <row r="894" spans="2:13" x14ac:dyDescent="0.25">
      <c r="B894" t="s">
        <v>4367</v>
      </c>
      <c r="C894" t="s">
        <v>4368</v>
      </c>
      <c r="D894" t="s">
        <v>3066</v>
      </c>
      <c r="E894" t="s">
        <v>4369</v>
      </c>
      <c r="J894" t="s">
        <v>4370</v>
      </c>
      <c r="K894" t="s">
        <v>4371</v>
      </c>
      <c r="L894" t="s">
        <v>4371</v>
      </c>
      <c r="M894" t="s">
        <v>48</v>
      </c>
    </row>
    <row r="895" spans="2:13" x14ac:dyDescent="0.25">
      <c r="B895" t="s">
        <v>4372</v>
      </c>
      <c r="C895" t="s">
        <v>4373</v>
      </c>
      <c r="D895" t="s">
        <v>4374</v>
      </c>
      <c r="K895" t="s">
        <v>4375</v>
      </c>
      <c r="L895" t="s">
        <v>4375</v>
      </c>
      <c r="M895" t="s">
        <v>19</v>
      </c>
    </row>
    <row r="896" spans="2:13" x14ac:dyDescent="0.25">
      <c r="B896" t="s">
        <v>4376</v>
      </c>
      <c r="C896" t="s">
        <v>4377</v>
      </c>
      <c r="D896" t="s">
        <v>3420</v>
      </c>
      <c r="H896" t="s">
        <v>446</v>
      </c>
      <c r="K896" t="s">
        <v>4378</v>
      </c>
      <c r="L896" t="s">
        <v>4378</v>
      </c>
      <c r="M896" t="s">
        <v>19</v>
      </c>
    </row>
    <row r="897" spans="2:13" x14ac:dyDescent="0.25">
      <c r="B897" t="s">
        <v>4379</v>
      </c>
      <c r="C897" t="s">
        <v>4380</v>
      </c>
      <c r="D897" t="s">
        <v>4381</v>
      </c>
      <c r="H897" t="s">
        <v>226</v>
      </c>
      <c r="I897">
        <v>28357</v>
      </c>
      <c r="K897" t="s">
        <v>4382</v>
      </c>
      <c r="L897" t="s">
        <v>4382</v>
      </c>
      <c r="M897" t="s">
        <v>19</v>
      </c>
    </row>
    <row r="898" spans="2:13" x14ac:dyDescent="0.25">
      <c r="B898" t="s">
        <v>4383</v>
      </c>
      <c r="C898" t="s">
        <v>4384</v>
      </c>
      <c r="D898" t="s">
        <v>1380</v>
      </c>
      <c r="E898" t="s">
        <v>1324</v>
      </c>
      <c r="K898" t="s">
        <v>4385</v>
      </c>
      <c r="L898" t="s">
        <v>4385</v>
      </c>
      <c r="M898" t="s">
        <v>19</v>
      </c>
    </row>
    <row r="899" spans="2:13" x14ac:dyDescent="0.25">
      <c r="B899" t="s">
        <v>4386</v>
      </c>
      <c r="C899" t="s">
        <v>4387</v>
      </c>
      <c r="D899" t="s">
        <v>4388</v>
      </c>
      <c r="E899" t="s">
        <v>4389</v>
      </c>
      <c r="K899" t="s">
        <v>4390</v>
      </c>
      <c r="L899" t="s">
        <v>4390</v>
      </c>
      <c r="M899" t="s">
        <v>48</v>
      </c>
    </row>
    <row r="900" spans="2:13" x14ac:dyDescent="0.25">
      <c r="B900" t="s">
        <v>4391</v>
      </c>
      <c r="C900" t="s">
        <v>4392</v>
      </c>
      <c r="D900" t="s">
        <v>4393</v>
      </c>
      <c r="H900" t="s">
        <v>81</v>
      </c>
      <c r="K900" t="s">
        <v>4394</v>
      </c>
      <c r="L900" t="s">
        <v>4394</v>
      </c>
      <c r="M900" t="s">
        <v>19</v>
      </c>
    </row>
    <row r="901" spans="2:13" x14ac:dyDescent="0.25">
      <c r="B901" t="s">
        <v>4395</v>
      </c>
      <c r="C901" t="s">
        <v>4396</v>
      </c>
      <c r="D901" t="s">
        <v>2596</v>
      </c>
      <c r="K901" t="s">
        <v>4397</v>
      </c>
      <c r="L901" t="s">
        <v>4397</v>
      </c>
      <c r="M901" t="s">
        <v>48</v>
      </c>
    </row>
    <row r="902" spans="2:13" x14ac:dyDescent="0.25">
      <c r="B902" t="s">
        <v>4398</v>
      </c>
      <c r="C902" t="s">
        <v>4399</v>
      </c>
      <c r="D902" t="s">
        <v>4400</v>
      </c>
      <c r="K902" t="s">
        <v>4401</v>
      </c>
      <c r="L902" t="s">
        <v>4401</v>
      </c>
      <c r="M902" t="s">
        <v>19</v>
      </c>
    </row>
    <row r="903" spans="2:13" x14ac:dyDescent="0.25">
      <c r="B903" t="s">
        <v>4402</v>
      </c>
      <c r="C903" t="s">
        <v>4403</v>
      </c>
      <c r="D903" t="s">
        <v>4404</v>
      </c>
      <c r="K903" t="s">
        <v>4405</v>
      </c>
      <c r="L903" t="s">
        <v>4405</v>
      </c>
      <c r="M903" t="s">
        <v>48</v>
      </c>
    </row>
    <row r="904" spans="2:13" x14ac:dyDescent="0.25">
      <c r="B904" t="s">
        <v>4406</v>
      </c>
      <c r="C904" t="s">
        <v>4407</v>
      </c>
      <c r="D904" t="s">
        <v>4408</v>
      </c>
      <c r="E904" t="s">
        <v>926</v>
      </c>
      <c r="K904" t="s">
        <v>4409</v>
      </c>
      <c r="L904" t="s">
        <v>4409</v>
      </c>
      <c r="M904" t="s">
        <v>48</v>
      </c>
    </row>
    <row r="905" spans="2:13" x14ac:dyDescent="0.25">
      <c r="B905" t="s">
        <v>4410</v>
      </c>
      <c r="C905" t="s">
        <v>4411</v>
      </c>
      <c r="D905" t="s">
        <v>4412</v>
      </c>
      <c r="E905" t="s">
        <v>1409</v>
      </c>
      <c r="F905" t="s">
        <v>4413</v>
      </c>
      <c r="G905" t="s">
        <v>4414</v>
      </c>
      <c r="H905" t="s">
        <v>790</v>
      </c>
      <c r="I905">
        <v>66161</v>
      </c>
      <c r="K905" t="s">
        <v>4415</v>
      </c>
      <c r="L905" t="s">
        <v>4415</v>
      </c>
      <c r="M905" t="s">
        <v>19</v>
      </c>
    </row>
    <row r="906" spans="2:13" x14ac:dyDescent="0.25">
      <c r="B906" t="s">
        <v>4416</v>
      </c>
      <c r="C906" t="s">
        <v>4417</v>
      </c>
      <c r="D906" t="s">
        <v>4418</v>
      </c>
      <c r="E906" t="s">
        <v>215</v>
      </c>
      <c r="K906" t="s">
        <v>4419</v>
      </c>
      <c r="L906" t="s">
        <v>4419</v>
      </c>
      <c r="M906" t="s">
        <v>19</v>
      </c>
    </row>
    <row r="907" spans="2:13" x14ac:dyDescent="0.25">
      <c r="B907" t="s">
        <v>4420</v>
      </c>
      <c r="C907" t="s">
        <v>4421</v>
      </c>
      <c r="D907" t="s">
        <v>4422</v>
      </c>
      <c r="I907" t="s">
        <v>4423</v>
      </c>
      <c r="K907" t="s">
        <v>4424</v>
      </c>
      <c r="L907" t="s">
        <v>4424</v>
      </c>
      <c r="M907" t="s">
        <v>19</v>
      </c>
    </row>
    <row r="908" spans="2:13" x14ac:dyDescent="0.25">
      <c r="B908" t="s">
        <v>4425</v>
      </c>
      <c r="C908" t="s">
        <v>4426</v>
      </c>
      <c r="D908" t="s">
        <v>2873</v>
      </c>
      <c r="E908" t="s">
        <v>4427</v>
      </c>
      <c r="K908" t="s">
        <v>4428</v>
      </c>
      <c r="L908" t="s">
        <v>4428</v>
      </c>
      <c r="M908" t="s">
        <v>48</v>
      </c>
    </row>
    <row r="909" spans="2:13" x14ac:dyDescent="0.25">
      <c r="B909" t="s">
        <v>4429</v>
      </c>
      <c r="C909" t="s">
        <v>4430</v>
      </c>
      <c r="D909" t="s">
        <v>4431</v>
      </c>
      <c r="E909" t="s">
        <v>2897</v>
      </c>
      <c r="K909" t="s">
        <v>4432</v>
      </c>
      <c r="L909" t="s">
        <v>4433</v>
      </c>
      <c r="M909" t="s">
        <v>48</v>
      </c>
    </row>
    <row r="910" spans="2:13" x14ac:dyDescent="0.25">
      <c r="B910" t="s">
        <v>4434</v>
      </c>
      <c r="C910" t="s">
        <v>4435</v>
      </c>
      <c r="D910" t="s">
        <v>4436</v>
      </c>
      <c r="E910" t="s">
        <v>4437</v>
      </c>
      <c r="K910" t="s">
        <v>4438</v>
      </c>
      <c r="L910" t="s">
        <v>4439</v>
      </c>
      <c r="M910" t="s">
        <v>19</v>
      </c>
    </row>
    <row r="911" spans="2:13" x14ac:dyDescent="0.25">
      <c r="B911" t="s">
        <v>4440</v>
      </c>
      <c r="C911" t="s">
        <v>4441</v>
      </c>
      <c r="D911" t="s">
        <v>1404</v>
      </c>
      <c r="E911" t="s">
        <v>2361</v>
      </c>
      <c r="H911" t="s">
        <v>675</v>
      </c>
      <c r="I911">
        <v>60472</v>
      </c>
      <c r="J911" t="s">
        <v>4442</v>
      </c>
      <c r="K911" t="s">
        <v>4443</v>
      </c>
      <c r="L911" t="s">
        <v>4443</v>
      </c>
      <c r="M911" t="s">
        <v>19</v>
      </c>
    </row>
    <row r="912" spans="2:13" x14ac:dyDescent="0.25">
      <c r="B912" t="s">
        <v>4444</v>
      </c>
      <c r="C912" t="s">
        <v>4445</v>
      </c>
      <c r="D912" t="s">
        <v>4446</v>
      </c>
      <c r="E912" t="s">
        <v>3403</v>
      </c>
      <c r="F912" t="s">
        <v>4447</v>
      </c>
      <c r="G912" t="s">
        <v>4448</v>
      </c>
      <c r="H912" t="s">
        <v>695</v>
      </c>
      <c r="I912">
        <v>56854</v>
      </c>
      <c r="J912" t="s">
        <v>4449</v>
      </c>
      <c r="K912" t="s">
        <v>4450</v>
      </c>
      <c r="L912" t="s">
        <v>4450</v>
      </c>
      <c r="M912" t="s">
        <v>19</v>
      </c>
    </row>
    <row r="913" spans="2:13" x14ac:dyDescent="0.25">
      <c r="B913" t="s">
        <v>4451</v>
      </c>
      <c r="C913" t="s">
        <v>4452</v>
      </c>
      <c r="D913" t="s">
        <v>4453</v>
      </c>
      <c r="K913" t="s">
        <v>4454</v>
      </c>
      <c r="L913" t="s">
        <v>4454</v>
      </c>
      <c r="M913" t="s">
        <v>19</v>
      </c>
    </row>
    <row r="914" spans="2:13" x14ac:dyDescent="0.25">
      <c r="B914" t="s">
        <v>4455</v>
      </c>
      <c r="C914" t="s">
        <v>4456</v>
      </c>
      <c r="D914" t="s">
        <v>4457</v>
      </c>
      <c r="E914" t="s">
        <v>3287</v>
      </c>
      <c r="J914" t="s">
        <v>4458</v>
      </c>
      <c r="K914" t="s">
        <v>4459</v>
      </c>
      <c r="L914" t="s">
        <v>4459</v>
      </c>
      <c r="M914" t="s">
        <v>19</v>
      </c>
    </row>
    <row r="915" spans="2:13" x14ac:dyDescent="0.25">
      <c r="B915" t="s">
        <v>4460</v>
      </c>
      <c r="C915" t="s">
        <v>4461</v>
      </c>
      <c r="D915" t="s">
        <v>3451</v>
      </c>
      <c r="H915" t="s">
        <v>74</v>
      </c>
      <c r="K915" t="s">
        <v>4462</v>
      </c>
      <c r="L915" t="s">
        <v>4462</v>
      </c>
      <c r="M915" t="s">
        <v>19</v>
      </c>
    </row>
    <row r="916" spans="2:13" x14ac:dyDescent="0.25">
      <c r="B916" t="s">
        <v>4463</v>
      </c>
      <c r="C916" t="s">
        <v>4464</v>
      </c>
      <c r="D916" t="s">
        <v>4465</v>
      </c>
      <c r="K916" t="s">
        <v>4466</v>
      </c>
      <c r="L916" t="s">
        <v>4466</v>
      </c>
      <c r="M916" t="s">
        <v>48</v>
      </c>
    </row>
    <row r="917" spans="2:13" x14ac:dyDescent="0.25">
      <c r="B917" t="s">
        <v>4467</v>
      </c>
      <c r="C917" t="s">
        <v>4468</v>
      </c>
      <c r="D917" t="s">
        <v>2554</v>
      </c>
      <c r="K917" t="s">
        <v>4469</v>
      </c>
      <c r="L917" t="s">
        <v>4469</v>
      </c>
      <c r="M917" t="s">
        <v>48</v>
      </c>
    </row>
    <row r="918" spans="2:13" x14ac:dyDescent="0.25">
      <c r="B918" t="s">
        <v>4470</v>
      </c>
      <c r="C918" t="s">
        <v>4471</v>
      </c>
      <c r="D918" t="s">
        <v>4001</v>
      </c>
      <c r="E918" t="s">
        <v>4472</v>
      </c>
      <c r="H918" t="s">
        <v>257</v>
      </c>
      <c r="K918" t="s">
        <v>4473</v>
      </c>
      <c r="L918" t="s">
        <v>4473</v>
      </c>
      <c r="M918" t="s">
        <v>48</v>
      </c>
    </row>
    <row r="919" spans="2:13" x14ac:dyDescent="0.25">
      <c r="B919" t="s">
        <v>4474</v>
      </c>
      <c r="C919" t="s">
        <v>4475</v>
      </c>
      <c r="D919" t="s">
        <v>4476</v>
      </c>
      <c r="K919" t="s">
        <v>4477</v>
      </c>
      <c r="L919" t="s">
        <v>4477</v>
      </c>
      <c r="M919" t="s">
        <v>48</v>
      </c>
    </row>
    <row r="920" spans="2:13" x14ac:dyDescent="0.25">
      <c r="B920" t="s">
        <v>160</v>
      </c>
      <c r="C920" t="s">
        <v>161</v>
      </c>
      <c r="D920" t="s">
        <v>162</v>
      </c>
      <c r="H920" t="s">
        <v>163</v>
      </c>
      <c r="I920" t="s">
        <v>164</v>
      </c>
      <c r="K920" t="s">
        <v>165</v>
      </c>
      <c r="L920" t="s">
        <v>165</v>
      </c>
      <c r="M920" t="s">
        <v>19</v>
      </c>
    </row>
    <row r="921" spans="2:13" x14ac:dyDescent="0.25">
      <c r="B921" t="s">
        <v>4478</v>
      </c>
      <c r="C921" t="s">
        <v>4479</v>
      </c>
      <c r="D921" t="s">
        <v>4480</v>
      </c>
      <c r="K921" t="s">
        <v>4481</v>
      </c>
      <c r="L921" t="s">
        <v>4481</v>
      </c>
      <c r="M921" t="s">
        <v>48</v>
      </c>
    </row>
    <row r="922" spans="2:13" x14ac:dyDescent="0.25">
      <c r="B922" t="s">
        <v>4482</v>
      </c>
      <c r="C922" t="s">
        <v>4483</v>
      </c>
      <c r="D922" t="s">
        <v>4484</v>
      </c>
      <c r="E922" t="s">
        <v>4485</v>
      </c>
      <c r="F922" t="s">
        <v>4486</v>
      </c>
      <c r="G922" t="s">
        <v>4487</v>
      </c>
      <c r="H922" t="s">
        <v>157</v>
      </c>
      <c r="I922" t="s">
        <v>4488</v>
      </c>
      <c r="K922" t="s">
        <v>4489</v>
      </c>
      <c r="L922" t="s">
        <v>4489</v>
      </c>
      <c r="M922" t="s">
        <v>48</v>
      </c>
    </row>
    <row r="923" spans="2:13" x14ac:dyDescent="0.25">
      <c r="B923" t="s">
        <v>4490</v>
      </c>
      <c r="C923" t="s">
        <v>4491</v>
      </c>
      <c r="D923" t="s">
        <v>3873</v>
      </c>
      <c r="E923" t="s">
        <v>1390</v>
      </c>
      <c r="H923" t="s">
        <v>226</v>
      </c>
      <c r="J923" t="s">
        <v>4492</v>
      </c>
      <c r="K923" t="s">
        <v>4493</v>
      </c>
      <c r="L923" t="s">
        <v>4493</v>
      </c>
      <c r="M923" t="s">
        <v>48</v>
      </c>
    </row>
    <row r="924" spans="2:13" x14ac:dyDescent="0.25">
      <c r="B924" t="s">
        <v>4494</v>
      </c>
      <c r="C924" t="s">
        <v>4495</v>
      </c>
      <c r="D924" t="s">
        <v>4496</v>
      </c>
      <c r="H924" t="s">
        <v>410</v>
      </c>
      <c r="I924">
        <v>30322</v>
      </c>
      <c r="K924" t="s">
        <v>4497</v>
      </c>
      <c r="L924" t="s">
        <v>4497</v>
      </c>
      <c r="M924" t="s">
        <v>48</v>
      </c>
    </row>
    <row r="925" spans="2:13" x14ac:dyDescent="0.25">
      <c r="B925" t="s">
        <v>4498</v>
      </c>
      <c r="C925" t="s">
        <v>4499</v>
      </c>
      <c r="D925" t="s">
        <v>4500</v>
      </c>
      <c r="K925" t="s">
        <v>4501</v>
      </c>
      <c r="L925" t="s">
        <v>4501</v>
      </c>
      <c r="M925" t="s">
        <v>19</v>
      </c>
    </row>
    <row r="926" spans="2:13" x14ac:dyDescent="0.25">
      <c r="B926" t="s">
        <v>4502</v>
      </c>
      <c r="C926" t="s">
        <v>4503</v>
      </c>
      <c r="D926" t="s">
        <v>1577</v>
      </c>
      <c r="H926" t="s">
        <v>90</v>
      </c>
      <c r="K926" t="s">
        <v>4504</v>
      </c>
      <c r="L926" t="s">
        <v>4504</v>
      </c>
      <c r="M926" t="s">
        <v>48</v>
      </c>
    </row>
    <row r="927" spans="2:13" x14ac:dyDescent="0.25">
      <c r="B927" t="s">
        <v>4505</v>
      </c>
      <c r="C927" t="s">
        <v>4506</v>
      </c>
      <c r="D927" t="s">
        <v>4507</v>
      </c>
      <c r="K927" t="s">
        <v>4508</v>
      </c>
      <c r="L927" t="s">
        <v>4508</v>
      </c>
      <c r="M927" t="s">
        <v>19</v>
      </c>
    </row>
    <row r="928" spans="2:13" x14ac:dyDescent="0.25">
      <c r="B928" t="s">
        <v>4509</v>
      </c>
      <c r="C928" t="s">
        <v>4510</v>
      </c>
      <c r="D928" t="s">
        <v>4511</v>
      </c>
      <c r="H928" t="s">
        <v>97</v>
      </c>
      <c r="I928" t="s">
        <v>4512</v>
      </c>
      <c r="K928" t="s">
        <v>4513</v>
      </c>
      <c r="L928" t="s">
        <v>4513</v>
      </c>
      <c r="M928" t="s">
        <v>19</v>
      </c>
    </row>
    <row r="929" spans="2:13" x14ac:dyDescent="0.25">
      <c r="B929" t="s">
        <v>4514</v>
      </c>
      <c r="C929" t="s">
        <v>4515</v>
      </c>
      <c r="D929" t="s">
        <v>4516</v>
      </c>
      <c r="H929" t="s">
        <v>192</v>
      </c>
      <c r="I929" t="s">
        <v>4517</v>
      </c>
      <c r="K929" t="s">
        <v>4518</v>
      </c>
      <c r="L929" t="s">
        <v>4519</v>
      </c>
      <c r="M929" t="s">
        <v>19</v>
      </c>
    </row>
    <row r="930" spans="2:13" x14ac:dyDescent="0.25">
      <c r="B930" t="s">
        <v>4520</v>
      </c>
      <c r="C930" t="s">
        <v>4521</v>
      </c>
      <c r="D930" t="s">
        <v>4522</v>
      </c>
      <c r="E930" t="s">
        <v>4523</v>
      </c>
      <c r="F930" t="s">
        <v>4524</v>
      </c>
      <c r="G930" t="s">
        <v>4525</v>
      </c>
      <c r="H930" t="s">
        <v>708</v>
      </c>
      <c r="I930">
        <v>70642</v>
      </c>
      <c r="J930" t="s">
        <v>4526</v>
      </c>
      <c r="L930" t="s">
        <v>4527</v>
      </c>
      <c r="M930" t="s">
        <v>48</v>
      </c>
    </row>
    <row r="931" spans="2:13" x14ac:dyDescent="0.25">
      <c r="B931" t="s">
        <v>4528</v>
      </c>
      <c r="C931" t="s">
        <v>4529</v>
      </c>
      <c r="D931" t="s">
        <v>4530</v>
      </c>
      <c r="H931" t="s">
        <v>675</v>
      </c>
      <c r="K931" t="s">
        <v>4531</v>
      </c>
      <c r="L931" t="s">
        <v>4531</v>
      </c>
      <c r="M931" t="s">
        <v>19</v>
      </c>
    </row>
    <row r="932" spans="2:13" x14ac:dyDescent="0.25">
      <c r="B932" t="s">
        <v>4532</v>
      </c>
      <c r="C932" t="s">
        <v>4533</v>
      </c>
      <c r="D932" t="s">
        <v>4534</v>
      </c>
      <c r="E932" t="s">
        <v>4535</v>
      </c>
      <c r="G932" t="s">
        <v>4536</v>
      </c>
      <c r="H932" t="s">
        <v>57</v>
      </c>
      <c r="I932">
        <v>23506</v>
      </c>
      <c r="K932" t="s">
        <v>4537</v>
      </c>
      <c r="L932" t="s">
        <v>4537</v>
      </c>
      <c r="M932" t="s">
        <v>19</v>
      </c>
    </row>
    <row r="933" spans="2:13" x14ac:dyDescent="0.25">
      <c r="B933" t="s">
        <v>4538</v>
      </c>
      <c r="C933" t="s">
        <v>4539</v>
      </c>
      <c r="D933" t="s">
        <v>4540</v>
      </c>
      <c r="H933" t="s">
        <v>64</v>
      </c>
      <c r="K933" t="s">
        <v>4541</v>
      </c>
      <c r="L933" t="s">
        <v>4541</v>
      </c>
      <c r="M933" t="s">
        <v>19</v>
      </c>
    </row>
    <row r="934" spans="2:13" x14ac:dyDescent="0.25">
      <c r="B934" t="s">
        <v>4542</v>
      </c>
      <c r="C934" t="s">
        <v>4543</v>
      </c>
      <c r="D934" t="s">
        <v>2103</v>
      </c>
      <c r="K934" t="s">
        <v>4544</v>
      </c>
      <c r="L934" t="s">
        <v>4545</v>
      </c>
      <c r="M934" t="s">
        <v>19</v>
      </c>
    </row>
    <row r="935" spans="2:13" x14ac:dyDescent="0.25">
      <c r="B935" t="s">
        <v>4546</v>
      </c>
      <c r="C935" t="s">
        <v>4547</v>
      </c>
      <c r="D935" t="s">
        <v>3296</v>
      </c>
      <c r="E935" t="s">
        <v>4041</v>
      </c>
      <c r="K935" t="s">
        <v>4548</v>
      </c>
      <c r="L935" t="s">
        <v>4548</v>
      </c>
      <c r="M935" t="s">
        <v>19</v>
      </c>
    </row>
    <row r="936" spans="2:13" x14ac:dyDescent="0.25">
      <c r="B936" t="s">
        <v>4549</v>
      </c>
      <c r="C936" t="s">
        <v>4550</v>
      </c>
      <c r="D936" t="s">
        <v>400</v>
      </c>
      <c r="K936" t="s">
        <v>4551</v>
      </c>
      <c r="L936" t="s">
        <v>4551</v>
      </c>
      <c r="M936" t="s">
        <v>19</v>
      </c>
    </row>
    <row r="937" spans="2:13" x14ac:dyDescent="0.25">
      <c r="B937" t="s">
        <v>4552</v>
      </c>
      <c r="C937" t="s">
        <v>4553</v>
      </c>
      <c r="D937" t="s">
        <v>3669</v>
      </c>
      <c r="E937" t="s">
        <v>1228</v>
      </c>
      <c r="H937" t="s">
        <v>864</v>
      </c>
      <c r="K937" t="s">
        <v>4554</v>
      </c>
      <c r="L937" t="s">
        <v>4554</v>
      </c>
      <c r="M937" t="s">
        <v>48</v>
      </c>
    </row>
    <row r="938" spans="2:13" x14ac:dyDescent="0.25">
      <c r="B938" t="s">
        <v>4555</v>
      </c>
      <c r="C938" t="s">
        <v>4556</v>
      </c>
      <c r="D938" t="s">
        <v>2451</v>
      </c>
      <c r="H938" t="s">
        <v>81</v>
      </c>
      <c r="K938" t="s">
        <v>4557</v>
      </c>
      <c r="L938" t="s">
        <v>4557</v>
      </c>
      <c r="M938" t="s">
        <v>48</v>
      </c>
    </row>
    <row r="939" spans="2:13" x14ac:dyDescent="0.25">
      <c r="B939" t="s">
        <v>4558</v>
      </c>
      <c r="C939" t="s">
        <v>4559</v>
      </c>
      <c r="D939" t="s">
        <v>1276</v>
      </c>
      <c r="K939" t="s">
        <v>4560</v>
      </c>
      <c r="L939" t="s">
        <v>4560</v>
      </c>
      <c r="M939" t="s">
        <v>48</v>
      </c>
    </row>
    <row r="940" spans="2:13" x14ac:dyDescent="0.25">
      <c r="B940" t="s">
        <v>4561</v>
      </c>
      <c r="C940" t="s">
        <v>4562</v>
      </c>
      <c r="D940" t="s">
        <v>4563</v>
      </c>
      <c r="H940" t="s">
        <v>97</v>
      </c>
      <c r="I940">
        <v>25200</v>
      </c>
      <c r="K940" t="s">
        <v>4564</v>
      </c>
      <c r="L940" t="s">
        <v>4564</v>
      </c>
      <c r="M940" t="s">
        <v>19</v>
      </c>
    </row>
    <row r="941" spans="2:13" x14ac:dyDescent="0.25">
      <c r="B941" t="s">
        <v>4565</v>
      </c>
      <c r="C941" t="s">
        <v>4566</v>
      </c>
      <c r="D941" t="s">
        <v>4567</v>
      </c>
      <c r="K941" t="s">
        <v>4568</v>
      </c>
      <c r="L941" t="s">
        <v>4568</v>
      </c>
      <c r="M941" t="s">
        <v>48</v>
      </c>
    </row>
    <row r="942" spans="2:13" x14ac:dyDescent="0.25">
      <c r="B942" t="s">
        <v>4569</v>
      </c>
      <c r="C942" t="s">
        <v>4570</v>
      </c>
      <c r="D942" t="s">
        <v>4571</v>
      </c>
      <c r="K942" t="s">
        <v>4572</v>
      </c>
      <c r="L942" t="s">
        <v>4572</v>
      </c>
      <c r="M942" t="s">
        <v>48</v>
      </c>
    </row>
    <row r="943" spans="2:13" x14ac:dyDescent="0.25">
      <c r="B943" t="s">
        <v>4573</v>
      </c>
      <c r="C943" t="s">
        <v>4574</v>
      </c>
      <c r="D943" t="s">
        <v>4575</v>
      </c>
      <c r="H943" t="s">
        <v>97</v>
      </c>
      <c r="K943" t="s">
        <v>4576</v>
      </c>
      <c r="L943" t="s">
        <v>4576</v>
      </c>
      <c r="M943" t="s">
        <v>19</v>
      </c>
    </row>
    <row r="944" spans="2:13" x14ac:dyDescent="0.25">
      <c r="B944" t="s">
        <v>4577</v>
      </c>
      <c r="C944" t="s">
        <v>4578</v>
      </c>
      <c r="D944" t="s">
        <v>4579</v>
      </c>
      <c r="E944" t="s">
        <v>2069</v>
      </c>
      <c r="F944" t="s">
        <v>4580</v>
      </c>
      <c r="G944" t="s">
        <v>4581</v>
      </c>
      <c r="H944" t="s">
        <v>74</v>
      </c>
      <c r="I944">
        <v>17400</v>
      </c>
      <c r="J944" t="s">
        <v>4582</v>
      </c>
      <c r="K944" t="s">
        <v>4583</v>
      </c>
      <c r="L944" t="s">
        <v>4583</v>
      </c>
      <c r="M944" t="s">
        <v>19</v>
      </c>
    </row>
    <row r="945" spans="2:13" x14ac:dyDescent="0.25">
      <c r="B945" t="s">
        <v>4584</v>
      </c>
      <c r="C945" t="s">
        <v>4585</v>
      </c>
      <c r="D945" t="s">
        <v>4586</v>
      </c>
      <c r="K945" t="s">
        <v>4587</v>
      </c>
      <c r="L945" t="s">
        <v>4587</v>
      </c>
      <c r="M945" t="s">
        <v>48</v>
      </c>
    </row>
    <row r="946" spans="2:13" x14ac:dyDescent="0.25">
      <c r="B946" t="s">
        <v>4588</v>
      </c>
      <c r="C946" t="s">
        <v>4589</v>
      </c>
      <c r="D946" t="s">
        <v>4590</v>
      </c>
      <c r="E946" t="s">
        <v>4591</v>
      </c>
      <c r="F946" t="s">
        <v>4592</v>
      </c>
      <c r="G946" t="s">
        <v>4593</v>
      </c>
      <c r="H946" t="s">
        <v>909</v>
      </c>
      <c r="I946" t="s">
        <v>4594</v>
      </c>
      <c r="J946" t="s">
        <v>4595</v>
      </c>
      <c r="K946" t="s">
        <v>4596</v>
      </c>
      <c r="L946" t="s">
        <v>4596</v>
      </c>
      <c r="M946" t="s">
        <v>48</v>
      </c>
    </row>
    <row r="947" spans="2:13" x14ac:dyDescent="0.25">
      <c r="B947" t="s">
        <v>4597</v>
      </c>
      <c r="C947" t="s">
        <v>4598</v>
      </c>
      <c r="D947" t="s">
        <v>4599</v>
      </c>
      <c r="K947" t="s">
        <v>4600</v>
      </c>
      <c r="L947" t="s">
        <v>4600</v>
      </c>
      <c r="M947" t="s">
        <v>48</v>
      </c>
    </row>
    <row r="948" spans="2:13" x14ac:dyDescent="0.25">
      <c r="B948" t="s">
        <v>4601</v>
      </c>
      <c r="C948" t="s">
        <v>4602</v>
      </c>
      <c r="D948" t="s">
        <v>2659</v>
      </c>
      <c r="E948" t="s">
        <v>1290</v>
      </c>
      <c r="K948" t="s">
        <v>4603</v>
      </c>
      <c r="L948" t="s">
        <v>4603</v>
      </c>
      <c r="M948" t="s">
        <v>48</v>
      </c>
    </row>
    <row r="949" spans="2:13" x14ac:dyDescent="0.25">
      <c r="B949" t="s">
        <v>4604</v>
      </c>
      <c r="C949" t="s">
        <v>4605</v>
      </c>
      <c r="D949" t="s">
        <v>4606</v>
      </c>
      <c r="K949" t="s">
        <v>4607</v>
      </c>
      <c r="L949" t="s">
        <v>4607</v>
      </c>
      <c r="M949" t="s">
        <v>19</v>
      </c>
    </row>
    <row r="950" spans="2:13" x14ac:dyDescent="0.25">
      <c r="B950" t="s">
        <v>4608</v>
      </c>
      <c r="C950" t="s">
        <v>4609</v>
      </c>
      <c r="D950" t="s">
        <v>4610</v>
      </c>
      <c r="E950" t="s">
        <v>4611</v>
      </c>
      <c r="H950" t="s">
        <v>57</v>
      </c>
      <c r="I950">
        <v>23331</v>
      </c>
      <c r="K950" t="s">
        <v>4612</v>
      </c>
      <c r="L950" t="s">
        <v>4612</v>
      </c>
      <c r="M950" t="s">
        <v>19</v>
      </c>
    </row>
    <row r="951" spans="2:13" x14ac:dyDescent="0.25">
      <c r="B951" t="s">
        <v>4613</v>
      </c>
      <c r="C951" t="s">
        <v>4614</v>
      </c>
      <c r="D951" t="s">
        <v>4615</v>
      </c>
      <c r="E951" t="s">
        <v>1998</v>
      </c>
      <c r="K951" t="s">
        <v>3206</v>
      </c>
      <c r="L951" t="s">
        <v>3206</v>
      </c>
      <c r="M951" t="s">
        <v>19</v>
      </c>
    </row>
    <row r="952" spans="2:13" x14ac:dyDescent="0.25">
      <c r="B952" t="s">
        <v>4616</v>
      </c>
      <c r="C952" t="s">
        <v>4617</v>
      </c>
      <c r="D952" t="s">
        <v>4618</v>
      </c>
      <c r="K952" t="s">
        <v>4619</v>
      </c>
      <c r="L952" t="s">
        <v>4619</v>
      </c>
      <c r="M952" t="s">
        <v>48</v>
      </c>
    </row>
    <row r="953" spans="2:13" x14ac:dyDescent="0.25">
      <c r="B953" t="s">
        <v>4620</v>
      </c>
      <c r="C953" t="s">
        <v>4621</v>
      </c>
      <c r="D953" t="s">
        <v>1785</v>
      </c>
      <c r="K953" t="s">
        <v>4622</v>
      </c>
      <c r="L953" t="s">
        <v>4622</v>
      </c>
      <c r="M953" t="s">
        <v>19</v>
      </c>
    </row>
    <row r="954" spans="2:13" x14ac:dyDescent="0.25">
      <c r="B954" t="s">
        <v>4623</v>
      </c>
      <c r="C954" t="s">
        <v>4624</v>
      </c>
      <c r="D954" t="s">
        <v>2162</v>
      </c>
      <c r="H954" t="s">
        <v>1028</v>
      </c>
      <c r="K954" t="s">
        <v>4625</v>
      </c>
      <c r="L954" t="s">
        <v>4625</v>
      </c>
      <c r="M954" t="s">
        <v>48</v>
      </c>
    </row>
    <row r="955" spans="2:13" x14ac:dyDescent="0.25">
      <c r="B955" t="s">
        <v>4626</v>
      </c>
      <c r="C955" t="s">
        <v>4627</v>
      </c>
      <c r="D955" t="s">
        <v>4628</v>
      </c>
      <c r="E955" t="s">
        <v>457</v>
      </c>
      <c r="F955" t="s">
        <v>4629</v>
      </c>
      <c r="G955" t="s">
        <v>4630</v>
      </c>
      <c r="H955" t="s">
        <v>410</v>
      </c>
      <c r="I955">
        <v>37199</v>
      </c>
      <c r="J955" t="s">
        <v>4631</v>
      </c>
      <c r="K955" t="s">
        <v>4632</v>
      </c>
      <c r="L955" t="s">
        <v>4632</v>
      </c>
      <c r="M955" t="s">
        <v>48</v>
      </c>
    </row>
    <row r="956" spans="2:13" x14ac:dyDescent="0.25">
      <c r="B956" t="s">
        <v>4633</v>
      </c>
      <c r="C956" t="s">
        <v>4634</v>
      </c>
      <c r="D956" t="s">
        <v>4635</v>
      </c>
      <c r="K956" t="s">
        <v>4636</v>
      </c>
      <c r="L956" t="s">
        <v>4636</v>
      </c>
      <c r="M956" t="s">
        <v>19</v>
      </c>
    </row>
    <row r="957" spans="2:13" x14ac:dyDescent="0.25">
      <c r="B957" t="s">
        <v>4637</v>
      </c>
      <c r="C957" t="s">
        <v>4638</v>
      </c>
      <c r="D957" t="s">
        <v>1577</v>
      </c>
      <c r="E957" t="s">
        <v>940</v>
      </c>
      <c r="J957" t="s">
        <v>4639</v>
      </c>
      <c r="K957" t="s">
        <v>4640</v>
      </c>
      <c r="L957" t="s">
        <v>4640</v>
      </c>
      <c r="M957" t="s">
        <v>19</v>
      </c>
    </row>
    <row r="958" spans="2:13" x14ac:dyDescent="0.25">
      <c r="B958" t="s">
        <v>4641</v>
      </c>
      <c r="C958" t="s">
        <v>4642</v>
      </c>
      <c r="D958" t="s">
        <v>4643</v>
      </c>
      <c r="E958" t="s">
        <v>1349</v>
      </c>
      <c r="H958" t="s">
        <v>302</v>
      </c>
      <c r="K958" t="s">
        <v>4644</v>
      </c>
      <c r="L958" t="s">
        <v>4644</v>
      </c>
      <c r="M958" t="s">
        <v>48</v>
      </c>
    </row>
    <row r="959" spans="2:13" x14ac:dyDescent="0.25">
      <c r="B959" t="s">
        <v>4645</v>
      </c>
      <c r="C959" t="s">
        <v>4646</v>
      </c>
      <c r="D959" t="s">
        <v>1353</v>
      </c>
      <c r="K959" t="s">
        <v>4647</v>
      </c>
      <c r="L959" t="s">
        <v>4647</v>
      </c>
      <c r="M959" t="s">
        <v>19</v>
      </c>
    </row>
    <row r="960" spans="2:13" x14ac:dyDescent="0.25">
      <c r="B960" t="s">
        <v>4648</v>
      </c>
      <c r="C960" t="s">
        <v>4649</v>
      </c>
      <c r="D960" t="s">
        <v>4650</v>
      </c>
      <c r="K960" t="s">
        <v>4651</v>
      </c>
      <c r="L960" t="s">
        <v>4651</v>
      </c>
      <c r="M960" t="s">
        <v>48</v>
      </c>
    </row>
    <row r="961" spans="2:13" x14ac:dyDescent="0.25">
      <c r="B961" t="s">
        <v>4652</v>
      </c>
      <c r="C961" t="s">
        <v>4653</v>
      </c>
      <c r="D961" t="s">
        <v>1215</v>
      </c>
      <c r="K961" t="s">
        <v>4654</v>
      </c>
      <c r="L961" t="s">
        <v>4654</v>
      </c>
      <c r="M961" t="s">
        <v>48</v>
      </c>
    </row>
    <row r="962" spans="2:13" x14ac:dyDescent="0.25">
      <c r="B962" t="s">
        <v>4655</v>
      </c>
      <c r="C962" t="s">
        <v>4656</v>
      </c>
      <c r="D962" t="s">
        <v>4657</v>
      </c>
      <c r="E962" t="s">
        <v>1045</v>
      </c>
      <c r="K962" t="s">
        <v>4658</v>
      </c>
      <c r="L962" t="s">
        <v>4658</v>
      </c>
      <c r="M962" t="s">
        <v>48</v>
      </c>
    </row>
    <row r="963" spans="2:13" x14ac:dyDescent="0.25">
      <c r="B963" t="s">
        <v>4659</v>
      </c>
      <c r="C963" t="s">
        <v>4660</v>
      </c>
      <c r="D963" t="s">
        <v>3167</v>
      </c>
      <c r="K963" t="s">
        <v>4661</v>
      </c>
      <c r="L963" t="s">
        <v>4661</v>
      </c>
      <c r="M963" t="s">
        <v>19</v>
      </c>
    </row>
    <row r="964" spans="2:13" x14ac:dyDescent="0.25">
      <c r="B964" t="s">
        <v>4662</v>
      </c>
      <c r="C964" t="s">
        <v>4663</v>
      </c>
      <c r="D964" t="s">
        <v>4664</v>
      </c>
      <c r="H964" t="s">
        <v>57</v>
      </c>
      <c r="K964" t="s">
        <v>4665</v>
      </c>
      <c r="L964" t="s">
        <v>4665</v>
      </c>
      <c r="M964" t="s">
        <v>48</v>
      </c>
    </row>
    <row r="965" spans="2:13" x14ac:dyDescent="0.25">
      <c r="B965" t="s">
        <v>4666</v>
      </c>
      <c r="C965" t="s">
        <v>4667</v>
      </c>
      <c r="D965" t="s">
        <v>4668</v>
      </c>
      <c r="E965" t="s">
        <v>1385</v>
      </c>
      <c r="H965" t="s">
        <v>97</v>
      </c>
      <c r="J965" t="s">
        <v>4669</v>
      </c>
      <c r="K965" t="s">
        <v>4670</v>
      </c>
      <c r="L965" t="s">
        <v>4670</v>
      </c>
      <c r="M965" t="s">
        <v>48</v>
      </c>
    </row>
    <row r="966" spans="2:13" x14ac:dyDescent="0.25">
      <c r="B966" t="s">
        <v>4671</v>
      </c>
      <c r="C966" t="s">
        <v>4672</v>
      </c>
      <c r="D966" t="s">
        <v>4673</v>
      </c>
      <c r="E966" t="s">
        <v>2498</v>
      </c>
      <c r="F966" t="s">
        <v>4674</v>
      </c>
      <c r="G966" t="s">
        <v>4675</v>
      </c>
      <c r="H966" t="s">
        <v>127</v>
      </c>
      <c r="I966" t="s">
        <v>4676</v>
      </c>
      <c r="J966" t="s">
        <v>4677</v>
      </c>
      <c r="K966" t="s">
        <v>4678</v>
      </c>
      <c r="L966" t="s">
        <v>4678</v>
      </c>
      <c r="M966" t="s">
        <v>48</v>
      </c>
    </row>
    <row r="967" spans="2:13" x14ac:dyDescent="0.25">
      <c r="B967" t="s">
        <v>4679</v>
      </c>
      <c r="C967" t="s">
        <v>4680</v>
      </c>
      <c r="D967" t="s">
        <v>4681</v>
      </c>
      <c r="H967" t="s">
        <v>675</v>
      </c>
      <c r="K967" t="s">
        <v>4682</v>
      </c>
      <c r="L967" t="s">
        <v>4682</v>
      </c>
      <c r="M967" t="s">
        <v>19</v>
      </c>
    </row>
    <row r="968" spans="2:13" x14ac:dyDescent="0.25">
      <c r="B968" t="s">
        <v>4683</v>
      </c>
      <c r="C968" t="s">
        <v>4684</v>
      </c>
      <c r="D968" t="s">
        <v>4685</v>
      </c>
      <c r="H968" t="s">
        <v>983</v>
      </c>
      <c r="K968" t="s">
        <v>4686</v>
      </c>
      <c r="L968" t="s">
        <v>4686</v>
      </c>
      <c r="M968" t="s">
        <v>48</v>
      </c>
    </row>
    <row r="969" spans="2:13" x14ac:dyDescent="0.25">
      <c r="B969" t="s">
        <v>4687</v>
      </c>
      <c r="C969" t="s">
        <v>4688</v>
      </c>
      <c r="D969" t="s">
        <v>4689</v>
      </c>
      <c r="H969" t="s">
        <v>1237</v>
      </c>
      <c r="K969" t="s">
        <v>4690</v>
      </c>
      <c r="L969" t="s">
        <v>4690</v>
      </c>
      <c r="M969" t="s">
        <v>48</v>
      </c>
    </row>
    <row r="970" spans="2:13" x14ac:dyDescent="0.25">
      <c r="B970" t="s">
        <v>4691</v>
      </c>
      <c r="C970" t="s">
        <v>4692</v>
      </c>
      <c r="D970" t="s">
        <v>4693</v>
      </c>
      <c r="E970" t="s">
        <v>295</v>
      </c>
      <c r="K970" t="s">
        <v>4694</v>
      </c>
      <c r="L970" t="s">
        <v>4694</v>
      </c>
      <c r="M970" t="s">
        <v>48</v>
      </c>
    </row>
    <row r="971" spans="2:13" x14ac:dyDescent="0.25">
      <c r="B971" t="s">
        <v>4695</v>
      </c>
      <c r="C971" t="s">
        <v>4696</v>
      </c>
      <c r="D971" t="s">
        <v>4697</v>
      </c>
      <c r="K971" t="s">
        <v>4698</v>
      </c>
      <c r="L971" t="s">
        <v>4699</v>
      </c>
      <c r="M971" t="s">
        <v>48</v>
      </c>
    </row>
    <row r="972" spans="2:13" x14ac:dyDescent="0.25">
      <c r="B972" t="s">
        <v>4700</v>
      </c>
      <c r="C972" t="s">
        <v>4701</v>
      </c>
      <c r="D972" t="s">
        <v>4702</v>
      </c>
      <c r="H972" t="s">
        <v>104</v>
      </c>
      <c r="K972" t="s">
        <v>4703</v>
      </c>
      <c r="L972" t="s">
        <v>4703</v>
      </c>
      <c r="M972" t="s">
        <v>19</v>
      </c>
    </row>
    <row r="973" spans="2:13" x14ac:dyDescent="0.25">
      <c r="B973" t="s">
        <v>4704</v>
      </c>
      <c r="C973" t="s">
        <v>4705</v>
      </c>
      <c r="D973" t="s">
        <v>2531</v>
      </c>
      <c r="K973" t="s">
        <v>4706</v>
      </c>
      <c r="L973" t="s">
        <v>4706</v>
      </c>
      <c r="M973" t="s">
        <v>19</v>
      </c>
    </row>
    <row r="974" spans="2:13" x14ac:dyDescent="0.25">
      <c r="B974" t="s">
        <v>4707</v>
      </c>
      <c r="C974" t="s">
        <v>4708</v>
      </c>
      <c r="D974" t="s">
        <v>4709</v>
      </c>
      <c r="E974" t="s">
        <v>587</v>
      </c>
      <c r="H974" t="s">
        <v>97</v>
      </c>
      <c r="I974" t="s">
        <v>4710</v>
      </c>
      <c r="K974" t="s">
        <v>4711</v>
      </c>
      <c r="L974" t="s">
        <v>4711</v>
      </c>
      <c r="M974" t="s">
        <v>19</v>
      </c>
    </row>
    <row r="975" spans="2:13" x14ac:dyDescent="0.25">
      <c r="B975" t="s">
        <v>4712</v>
      </c>
      <c r="C975" t="s">
        <v>4713</v>
      </c>
      <c r="D975" t="s">
        <v>4714</v>
      </c>
      <c r="K975" t="s">
        <v>4715</v>
      </c>
      <c r="L975" t="s">
        <v>4715</v>
      </c>
      <c r="M975" t="s">
        <v>48</v>
      </c>
    </row>
    <row r="976" spans="2:13" x14ac:dyDescent="0.25">
      <c r="B976" t="s">
        <v>4716</v>
      </c>
      <c r="C976" t="s">
        <v>4717</v>
      </c>
      <c r="D976" t="s">
        <v>4718</v>
      </c>
      <c r="H976" t="s">
        <v>127</v>
      </c>
      <c r="I976" t="s">
        <v>4719</v>
      </c>
      <c r="K976" t="s">
        <v>4720</v>
      </c>
      <c r="L976" t="s">
        <v>4720</v>
      </c>
      <c r="M976" t="s">
        <v>19</v>
      </c>
    </row>
    <row r="977" spans="2:13" x14ac:dyDescent="0.25">
      <c r="B977" t="s">
        <v>4721</v>
      </c>
      <c r="C977" t="s">
        <v>4722</v>
      </c>
      <c r="D977" t="s">
        <v>4723</v>
      </c>
      <c r="E977" t="s">
        <v>295</v>
      </c>
      <c r="K977" t="s">
        <v>4724</v>
      </c>
      <c r="L977" t="s">
        <v>4724</v>
      </c>
      <c r="M977" t="s">
        <v>19</v>
      </c>
    </row>
    <row r="978" spans="2:13" x14ac:dyDescent="0.25">
      <c r="B978" t="s">
        <v>4725</v>
      </c>
      <c r="C978" t="s">
        <v>4726</v>
      </c>
      <c r="D978" t="s">
        <v>4727</v>
      </c>
      <c r="H978" t="s">
        <v>611</v>
      </c>
      <c r="K978" t="s">
        <v>4728</v>
      </c>
      <c r="L978" t="s">
        <v>4728</v>
      </c>
      <c r="M978" t="s">
        <v>19</v>
      </c>
    </row>
    <row r="979" spans="2:13" x14ac:dyDescent="0.25">
      <c r="B979" t="s">
        <v>4729</v>
      </c>
      <c r="C979" t="s">
        <v>4730</v>
      </c>
      <c r="D979" t="s">
        <v>1358</v>
      </c>
      <c r="E979" t="s">
        <v>1330</v>
      </c>
      <c r="H979" t="s">
        <v>708</v>
      </c>
      <c r="I979">
        <v>51773</v>
      </c>
      <c r="K979" t="s">
        <v>4731</v>
      </c>
      <c r="L979" t="s">
        <v>4732</v>
      </c>
      <c r="M979" t="s">
        <v>19</v>
      </c>
    </row>
    <row r="980" spans="2:13" x14ac:dyDescent="0.25">
      <c r="B980" t="s">
        <v>4733</v>
      </c>
      <c r="C980" t="s">
        <v>4734</v>
      </c>
      <c r="D980" t="s">
        <v>4735</v>
      </c>
      <c r="K980" t="s">
        <v>4736</v>
      </c>
      <c r="L980" t="s">
        <v>4736</v>
      </c>
      <c r="M980" t="s">
        <v>48</v>
      </c>
    </row>
    <row r="981" spans="2:13" x14ac:dyDescent="0.25">
      <c r="B981" t="s">
        <v>4737</v>
      </c>
      <c r="C981" t="s">
        <v>4738</v>
      </c>
      <c r="D981" t="s">
        <v>4739</v>
      </c>
      <c r="K981" t="s">
        <v>4740</v>
      </c>
      <c r="L981" t="s">
        <v>4740</v>
      </c>
      <c r="M981" t="s">
        <v>19</v>
      </c>
    </row>
    <row r="982" spans="2:13" x14ac:dyDescent="0.25">
      <c r="B982" t="s">
        <v>4741</v>
      </c>
      <c r="C982" t="s">
        <v>4742</v>
      </c>
      <c r="D982" t="s">
        <v>4219</v>
      </c>
      <c r="K982" t="s">
        <v>4743</v>
      </c>
      <c r="L982" t="s">
        <v>4743</v>
      </c>
      <c r="M982" t="s">
        <v>19</v>
      </c>
    </row>
    <row r="983" spans="2:13" x14ac:dyDescent="0.25">
      <c r="B983" t="s">
        <v>4744</v>
      </c>
      <c r="C983" t="s">
        <v>4745</v>
      </c>
      <c r="D983" t="s">
        <v>4305</v>
      </c>
      <c r="H983" t="s">
        <v>825</v>
      </c>
      <c r="I983">
        <v>54198</v>
      </c>
      <c r="K983" t="s">
        <v>4746</v>
      </c>
      <c r="L983" t="s">
        <v>4746</v>
      </c>
      <c r="M983" t="s">
        <v>48</v>
      </c>
    </row>
    <row r="984" spans="2:13" x14ac:dyDescent="0.25">
      <c r="B984" t="s">
        <v>4747</v>
      </c>
      <c r="C984" t="s">
        <v>4748</v>
      </c>
      <c r="D984" t="s">
        <v>4749</v>
      </c>
      <c r="K984" t="s">
        <v>4750</v>
      </c>
      <c r="L984" t="s">
        <v>4750</v>
      </c>
      <c r="M984" t="s">
        <v>19</v>
      </c>
    </row>
    <row r="985" spans="2:13" x14ac:dyDescent="0.25">
      <c r="B985" t="s">
        <v>4751</v>
      </c>
      <c r="C985" t="s">
        <v>4752</v>
      </c>
      <c r="D985" t="s">
        <v>2425</v>
      </c>
      <c r="E985" t="s">
        <v>1563</v>
      </c>
      <c r="K985" t="s">
        <v>4753</v>
      </c>
      <c r="L985" t="s">
        <v>4753</v>
      </c>
      <c r="M985" t="s">
        <v>48</v>
      </c>
    </row>
    <row r="986" spans="2:13" x14ac:dyDescent="0.25">
      <c r="B986" t="s">
        <v>4754</v>
      </c>
      <c r="C986" t="s">
        <v>4755</v>
      </c>
      <c r="D986" t="s">
        <v>4756</v>
      </c>
      <c r="K986" t="s">
        <v>4757</v>
      </c>
      <c r="L986" t="s">
        <v>4757</v>
      </c>
      <c r="M986" t="s">
        <v>48</v>
      </c>
    </row>
    <row r="987" spans="2:13" x14ac:dyDescent="0.25">
      <c r="B987" t="s">
        <v>4758</v>
      </c>
      <c r="C987" t="s">
        <v>4759</v>
      </c>
      <c r="D987" t="s">
        <v>4760</v>
      </c>
      <c r="E987" t="s">
        <v>4761</v>
      </c>
      <c r="K987" t="s">
        <v>4762</v>
      </c>
      <c r="L987" t="s">
        <v>4762</v>
      </c>
      <c r="M987" t="s">
        <v>48</v>
      </c>
    </row>
    <row r="988" spans="2:13" x14ac:dyDescent="0.25">
      <c r="B988" t="s">
        <v>4763</v>
      </c>
      <c r="C988" t="s">
        <v>4764</v>
      </c>
      <c r="D988" t="s">
        <v>1387</v>
      </c>
      <c r="E988" t="s">
        <v>1232</v>
      </c>
      <c r="H988" t="s">
        <v>864</v>
      </c>
      <c r="K988" t="s">
        <v>4765</v>
      </c>
      <c r="L988" t="s">
        <v>4765</v>
      </c>
      <c r="M988" t="s">
        <v>19</v>
      </c>
    </row>
    <row r="989" spans="2:13" x14ac:dyDescent="0.25">
      <c r="B989" t="s">
        <v>4766</v>
      </c>
      <c r="C989" t="s">
        <v>4767</v>
      </c>
      <c r="D989" t="s">
        <v>4768</v>
      </c>
      <c r="K989" t="s">
        <v>4769</v>
      </c>
      <c r="L989" t="s">
        <v>4769</v>
      </c>
      <c r="M989" t="s">
        <v>19</v>
      </c>
    </row>
    <row r="990" spans="2:13" x14ac:dyDescent="0.25">
      <c r="B990" t="s">
        <v>4770</v>
      </c>
      <c r="C990" t="s">
        <v>4771</v>
      </c>
      <c r="D990" t="s">
        <v>4772</v>
      </c>
      <c r="K990" t="s">
        <v>4773</v>
      </c>
      <c r="L990" t="s">
        <v>4773</v>
      </c>
      <c r="M990" t="s">
        <v>19</v>
      </c>
    </row>
    <row r="991" spans="2:13" x14ac:dyDescent="0.25">
      <c r="B991" t="s">
        <v>4774</v>
      </c>
      <c r="C991" t="s">
        <v>4775</v>
      </c>
      <c r="D991" t="s">
        <v>4776</v>
      </c>
      <c r="H991" t="s">
        <v>428</v>
      </c>
      <c r="K991" t="s">
        <v>4777</v>
      </c>
      <c r="L991" t="s">
        <v>4777</v>
      </c>
      <c r="M991" t="s">
        <v>19</v>
      </c>
    </row>
    <row r="992" spans="2:13" x14ac:dyDescent="0.25">
      <c r="B992" t="s">
        <v>4778</v>
      </c>
      <c r="C992" t="s">
        <v>4779</v>
      </c>
      <c r="K992" t="s">
        <v>4780</v>
      </c>
      <c r="L992" t="s">
        <v>4780</v>
      </c>
      <c r="M992" t="s">
        <v>48</v>
      </c>
    </row>
    <row r="993" spans="2:13" x14ac:dyDescent="0.25">
      <c r="B993" t="s">
        <v>4781</v>
      </c>
      <c r="C993" t="s">
        <v>4782</v>
      </c>
      <c r="K993" t="s">
        <v>4783</v>
      </c>
      <c r="L993" t="s">
        <v>4783</v>
      </c>
      <c r="M993" t="s">
        <v>48</v>
      </c>
    </row>
    <row r="994" spans="2:13" x14ac:dyDescent="0.25">
      <c r="B994" t="s">
        <v>4784</v>
      </c>
      <c r="C994" t="s">
        <v>4785</v>
      </c>
      <c r="D994" t="s">
        <v>2142</v>
      </c>
      <c r="H994" t="s">
        <v>163</v>
      </c>
      <c r="K994" t="s">
        <v>4786</v>
      </c>
      <c r="L994" t="s">
        <v>4786</v>
      </c>
      <c r="M994" t="s">
        <v>48</v>
      </c>
    </row>
    <row r="995" spans="2:13" x14ac:dyDescent="0.25">
      <c r="B995" t="s">
        <v>4787</v>
      </c>
      <c r="C995" t="s">
        <v>4788</v>
      </c>
      <c r="D995" t="s">
        <v>4511</v>
      </c>
      <c r="K995" t="s">
        <v>4789</v>
      </c>
      <c r="L995" t="s">
        <v>4789</v>
      </c>
      <c r="M995" t="s">
        <v>48</v>
      </c>
    </row>
    <row r="996" spans="2:13" x14ac:dyDescent="0.25">
      <c r="B996" t="s">
        <v>4790</v>
      </c>
      <c r="C996" t="s">
        <v>4791</v>
      </c>
      <c r="D996" t="s">
        <v>1196</v>
      </c>
      <c r="E996" t="s">
        <v>1265</v>
      </c>
      <c r="H996" t="s">
        <v>302</v>
      </c>
      <c r="K996" t="s">
        <v>4792</v>
      </c>
      <c r="L996" t="s">
        <v>4792</v>
      </c>
      <c r="M996" t="s">
        <v>48</v>
      </c>
    </row>
    <row r="997" spans="2:13" x14ac:dyDescent="0.25">
      <c r="B997" t="s">
        <v>4793</v>
      </c>
      <c r="C997" t="s">
        <v>4794</v>
      </c>
      <c r="D997" t="s">
        <v>4795</v>
      </c>
      <c r="K997" t="s">
        <v>4796</v>
      </c>
      <c r="L997" t="s">
        <v>4796</v>
      </c>
      <c r="M997" t="s">
        <v>48</v>
      </c>
    </row>
    <row r="998" spans="2:13" x14ac:dyDescent="0.25">
      <c r="B998" t="s">
        <v>4797</v>
      </c>
      <c r="C998" t="s">
        <v>4798</v>
      </c>
      <c r="K998" t="s">
        <v>4799</v>
      </c>
      <c r="L998" t="s">
        <v>4799</v>
      </c>
      <c r="M998" t="s">
        <v>48</v>
      </c>
    </row>
    <row r="999" spans="2:13" x14ac:dyDescent="0.25">
      <c r="B999" t="s">
        <v>4800</v>
      </c>
      <c r="C999" t="s">
        <v>4801</v>
      </c>
      <c r="D999" t="s">
        <v>4802</v>
      </c>
      <c r="K999" t="s">
        <v>4803</v>
      </c>
      <c r="L999" t="s">
        <v>4803</v>
      </c>
      <c r="M999" t="s">
        <v>48</v>
      </c>
    </row>
    <row r="1000" spans="2:13" x14ac:dyDescent="0.25">
      <c r="B1000" t="s">
        <v>4804</v>
      </c>
      <c r="C1000" t="s">
        <v>4805</v>
      </c>
      <c r="D1000" t="s">
        <v>4806</v>
      </c>
      <c r="H1000" t="s">
        <v>171</v>
      </c>
      <c r="K1000" t="s">
        <v>4807</v>
      </c>
      <c r="L1000" t="s">
        <v>4807</v>
      </c>
      <c r="M1000" t="s">
        <v>19</v>
      </c>
    </row>
    <row r="1001" spans="2:13" x14ac:dyDescent="0.25">
      <c r="B1001" t="s">
        <v>4808</v>
      </c>
      <c r="C1001" t="s">
        <v>4809</v>
      </c>
      <c r="D1001" t="s">
        <v>4810</v>
      </c>
      <c r="H1001" t="s">
        <v>302</v>
      </c>
      <c r="K1001" t="s">
        <v>4811</v>
      </c>
      <c r="L1001" t="s">
        <v>4811</v>
      </c>
      <c r="M1001" t="s">
        <v>48</v>
      </c>
    </row>
    <row r="1002" spans="2:13" x14ac:dyDescent="0.25">
      <c r="B1002" t="s">
        <v>4812</v>
      </c>
      <c r="C1002" t="s">
        <v>4813</v>
      </c>
      <c r="D1002" t="s">
        <v>4814</v>
      </c>
      <c r="K1002" t="s">
        <v>4815</v>
      </c>
      <c r="L1002" t="s">
        <v>4815</v>
      </c>
      <c r="M1002" t="s">
        <v>48</v>
      </c>
    </row>
    <row r="1003" spans="2:13" x14ac:dyDescent="0.25">
      <c r="B1003" t="s">
        <v>4816</v>
      </c>
      <c r="C1003" t="s">
        <v>4817</v>
      </c>
      <c r="D1003" t="s">
        <v>4818</v>
      </c>
      <c r="K1003" t="s">
        <v>4803</v>
      </c>
      <c r="L1003" t="s">
        <v>4803</v>
      </c>
      <c r="M1003" t="s">
        <v>48</v>
      </c>
    </row>
    <row r="1004" spans="2:13" x14ac:dyDescent="0.25">
      <c r="B1004" t="s">
        <v>4819</v>
      </c>
      <c r="C1004" t="s">
        <v>4820</v>
      </c>
      <c r="D1004" t="s">
        <v>4821</v>
      </c>
      <c r="J1004" t="s">
        <v>4822</v>
      </c>
      <c r="K1004" t="s">
        <v>4823</v>
      </c>
      <c r="L1004" t="s">
        <v>4823</v>
      </c>
      <c r="M1004" t="s">
        <v>48</v>
      </c>
    </row>
    <row r="1005" spans="2:13" x14ac:dyDescent="0.25">
      <c r="B1005" t="s">
        <v>4824</v>
      </c>
      <c r="C1005" t="s">
        <v>4825</v>
      </c>
      <c r="D1005" t="s">
        <v>4826</v>
      </c>
      <c r="H1005" t="s">
        <v>909</v>
      </c>
      <c r="K1005" t="s">
        <v>4827</v>
      </c>
      <c r="L1005" t="s">
        <v>4827</v>
      </c>
      <c r="M1005" t="s">
        <v>48</v>
      </c>
    </row>
    <row r="1006" spans="2:13" x14ac:dyDescent="0.25">
      <c r="B1006" t="s">
        <v>4828</v>
      </c>
      <c r="C1006" t="s">
        <v>4829</v>
      </c>
      <c r="D1006" t="s">
        <v>4830</v>
      </c>
      <c r="J1006" t="s">
        <v>4831</v>
      </c>
      <c r="K1006" t="s">
        <v>4832</v>
      </c>
      <c r="L1006" t="s">
        <v>4832</v>
      </c>
      <c r="M1006" t="s">
        <v>48</v>
      </c>
    </row>
    <row r="1007" spans="2:13" x14ac:dyDescent="0.25">
      <c r="B1007" t="s">
        <v>4833</v>
      </c>
      <c r="C1007" t="s">
        <v>4834</v>
      </c>
      <c r="D1007" t="s">
        <v>4835</v>
      </c>
      <c r="K1007" t="s">
        <v>4836</v>
      </c>
      <c r="L1007" t="s">
        <v>4836</v>
      </c>
      <c r="M1007" t="s">
        <v>19</v>
      </c>
    </row>
    <row r="1008" spans="2:13" x14ac:dyDescent="0.25">
      <c r="B1008" t="s">
        <v>4837</v>
      </c>
      <c r="C1008" t="s">
        <v>4838</v>
      </c>
      <c r="D1008" t="s">
        <v>4839</v>
      </c>
      <c r="E1008" t="s">
        <v>63</v>
      </c>
      <c r="F1008" t="s">
        <v>4840</v>
      </c>
      <c r="G1008" t="s">
        <v>4841</v>
      </c>
      <c r="H1008" t="s">
        <v>81</v>
      </c>
      <c r="I1008" t="s">
        <v>4842</v>
      </c>
      <c r="K1008" t="s">
        <v>4843</v>
      </c>
      <c r="L1008" t="s">
        <v>4844</v>
      </c>
      <c r="M1008" t="s">
        <v>19</v>
      </c>
    </row>
    <row r="1009" spans="2:13" x14ac:dyDescent="0.25">
      <c r="B1009" t="s">
        <v>4845</v>
      </c>
      <c r="C1009" t="s">
        <v>4846</v>
      </c>
      <c r="D1009" t="s">
        <v>4847</v>
      </c>
      <c r="E1009" t="s">
        <v>756</v>
      </c>
      <c r="K1009" t="s">
        <v>4848</v>
      </c>
      <c r="L1009" t="s">
        <v>4848</v>
      </c>
      <c r="M1009" t="s">
        <v>48</v>
      </c>
    </row>
    <row r="1010" spans="2:13" x14ac:dyDescent="0.25">
      <c r="B1010" t="s">
        <v>4849</v>
      </c>
      <c r="C1010" t="s">
        <v>4850</v>
      </c>
      <c r="D1010" t="s">
        <v>1418</v>
      </c>
      <c r="K1010" t="s">
        <v>4851</v>
      </c>
      <c r="L1010" t="s">
        <v>4851</v>
      </c>
      <c r="M1010" t="s">
        <v>19</v>
      </c>
    </row>
    <row r="1011" spans="2:13" x14ac:dyDescent="0.25">
      <c r="B1011" t="s">
        <v>4852</v>
      </c>
      <c r="C1011" t="s">
        <v>4853</v>
      </c>
      <c r="D1011" t="s">
        <v>3102</v>
      </c>
      <c r="K1011" t="s">
        <v>4854</v>
      </c>
      <c r="L1011" t="s">
        <v>4854</v>
      </c>
      <c r="M1011" t="s">
        <v>48</v>
      </c>
    </row>
    <row r="1012" spans="2:13" x14ac:dyDescent="0.25">
      <c r="B1012" t="s">
        <v>4855</v>
      </c>
      <c r="C1012" t="s">
        <v>4856</v>
      </c>
      <c r="D1012" t="s">
        <v>3769</v>
      </c>
      <c r="H1012" t="s">
        <v>410</v>
      </c>
      <c r="K1012" t="s">
        <v>4857</v>
      </c>
      <c r="L1012" t="s">
        <v>4857</v>
      </c>
      <c r="M1012" t="s">
        <v>48</v>
      </c>
    </row>
    <row r="1013" spans="2:13" x14ac:dyDescent="0.25">
      <c r="B1013" t="s">
        <v>4858</v>
      </c>
      <c r="C1013" t="s">
        <v>4859</v>
      </c>
      <c r="D1013" t="s">
        <v>4860</v>
      </c>
      <c r="K1013" t="s">
        <v>4861</v>
      </c>
      <c r="L1013" t="s">
        <v>4861</v>
      </c>
      <c r="M1013" t="s">
        <v>19</v>
      </c>
    </row>
    <row r="1014" spans="2:13" x14ac:dyDescent="0.25">
      <c r="B1014" t="s">
        <v>4862</v>
      </c>
      <c r="C1014" t="s">
        <v>4863</v>
      </c>
      <c r="D1014" t="s">
        <v>4864</v>
      </c>
      <c r="H1014" t="s">
        <v>1237</v>
      </c>
      <c r="K1014" t="s">
        <v>4865</v>
      </c>
      <c r="L1014" t="s">
        <v>4865</v>
      </c>
      <c r="M1014" t="s">
        <v>48</v>
      </c>
    </row>
    <row r="1015" spans="2:13" x14ac:dyDescent="0.25">
      <c r="B1015" t="s">
        <v>4866</v>
      </c>
      <c r="C1015" t="s">
        <v>4867</v>
      </c>
      <c r="D1015" t="s">
        <v>4868</v>
      </c>
      <c r="E1015" t="s">
        <v>2944</v>
      </c>
      <c r="H1015" t="s">
        <v>183</v>
      </c>
      <c r="K1015" t="s">
        <v>4869</v>
      </c>
      <c r="L1015" t="s">
        <v>4869</v>
      </c>
      <c r="M1015" t="s">
        <v>19</v>
      </c>
    </row>
    <row r="1016" spans="2:13" x14ac:dyDescent="0.25">
      <c r="B1016" t="s">
        <v>4870</v>
      </c>
      <c r="C1016" t="s">
        <v>4871</v>
      </c>
      <c r="D1016" t="s">
        <v>4872</v>
      </c>
      <c r="E1016" t="s">
        <v>4873</v>
      </c>
      <c r="H1016" t="s">
        <v>251</v>
      </c>
      <c r="K1016" t="s">
        <v>4874</v>
      </c>
      <c r="L1016" t="s">
        <v>4874</v>
      </c>
      <c r="M1016" t="s">
        <v>19</v>
      </c>
    </row>
    <row r="1017" spans="2:13" x14ac:dyDescent="0.25">
      <c r="B1017" t="s">
        <v>4875</v>
      </c>
      <c r="C1017" t="s">
        <v>4876</v>
      </c>
      <c r="D1017" t="s">
        <v>4877</v>
      </c>
      <c r="K1017" t="s">
        <v>4878</v>
      </c>
      <c r="L1017" t="s">
        <v>4878</v>
      </c>
      <c r="M1017" t="s">
        <v>48</v>
      </c>
    </row>
    <row r="1018" spans="2:13" x14ac:dyDescent="0.25">
      <c r="B1018" t="s">
        <v>4879</v>
      </c>
      <c r="C1018" t="s">
        <v>4880</v>
      </c>
      <c r="D1018" t="s">
        <v>4881</v>
      </c>
      <c r="K1018" t="s">
        <v>4882</v>
      </c>
      <c r="L1018" t="s">
        <v>4882</v>
      </c>
      <c r="M1018" t="s">
        <v>19</v>
      </c>
    </row>
    <row r="1019" spans="2:13" x14ac:dyDescent="0.25">
      <c r="B1019" t="s">
        <v>4883</v>
      </c>
      <c r="C1019" t="s">
        <v>4884</v>
      </c>
      <c r="D1019" t="s">
        <v>3310</v>
      </c>
      <c r="K1019" t="s">
        <v>4885</v>
      </c>
      <c r="L1019" t="s">
        <v>4885</v>
      </c>
      <c r="M1019" t="s">
        <v>48</v>
      </c>
    </row>
    <row r="1020" spans="2:13" x14ac:dyDescent="0.25">
      <c r="B1020" t="s">
        <v>4886</v>
      </c>
      <c r="C1020" t="s">
        <v>4887</v>
      </c>
      <c r="D1020" t="s">
        <v>4888</v>
      </c>
      <c r="K1020" t="s">
        <v>4889</v>
      </c>
      <c r="L1020" t="s">
        <v>4889</v>
      </c>
      <c r="M1020" t="s">
        <v>19</v>
      </c>
    </row>
    <row r="1021" spans="2:13" x14ac:dyDescent="0.25">
      <c r="B1021" t="s">
        <v>4890</v>
      </c>
      <c r="C1021" t="s">
        <v>4891</v>
      </c>
      <c r="D1021" t="s">
        <v>4892</v>
      </c>
      <c r="E1021" t="s">
        <v>3224</v>
      </c>
      <c r="K1021" t="s">
        <v>4893</v>
      </c>
      <c r="L1021" t="s">
        <v>4894</v>
      </c>
      <c r="M1021" t="s">
        <v>48</v>
      </c>
    </row>
    <row r="1022" spans="2:13" x14ac:dyDescent="0.25">
      <c r="B1022" t="s">
        <v>4895</v>
      </c>
      <c r="C1022" t="s">
        <v>4896</v>
      </c>
      <c r="D1022" t="s">
        <v>4897</v>
      </c>
      <c r="E1022" t="s">
        <v>4898</v>
      </c>
      <c r="H1022" t="s">
        <v>446</v>
      </c>
      <c r="K1022" t="s">
        <v>4899</v>
      </c>
      <c r="L1022" t="s">
        <v>4899</v>
      </c>
      <c r="M1022" t="s">
        <v>48</v>
      </c>
    </row>
    <row r="1023" spans="2:13" x14ac:dyDescent="0.25">
      <c r="B1023" t="s">
        <v>4900</v>
      </c>
      <c r="C1023" t="s">
        <v>4901</v>
      </c>
      <c r="D1023" t="s">
        <v>4668</v>
      </c>
      <c r="E1023" t="s">
        <v>4902</v>
      </c>
      <c r="K1023" t="s">
        <v>4903</v>
      </c>
      <c r="L1023" t="s">
        <v>4903</v>
      </c>
      <c r="M1023" t="s">
        <v>48</v>
      </c>
    </row>
    <row r="1024" spans="2:13" x14ac:dyDescent="0.25">
      <c r="B1024" t="s">
        <v>4904</v>
      </c>
      <c r="C1024" t="s">
        <v>4905</v>
      </c>
      <c r="D1024" t="s">
        <v>1747</v>
      </c>
      <c r="K1024" t="s">
        <v>4906</v>
      </c>
      <c r="L1024" t="s">
        <v>4906</v>
      </c>
      <c r="M1024" t="s">
        <v>48</v>
      </c>
    </row>
    <row r="1025" spans="2:13" x14ac:dyDescent="0.25">
      <c r="B1025" t="s">
        <v>4907</v>
      </c>
      <c r="C1025" t="s">
        <v>4908</v>
      </c>
      <c r="D1025" t="s">
        <v>4909</v>
      </c>
      <c r="E1025" t="s">
        <v>4158</v>
      </c>
      <c r="H1025" t="s">
        <v>675</v>
      </c>
      <c r="K1025" t="s">
        <v>4910</v>
      </c>
      <c r="L1025" t="s">
        <v>4910</v>
      </c>
      <c r="M1025" t="s">
        <v>48</v>
      </c>
    </row>
    <row r="1026" spans="2:13" x14ac:dyDescent="0.25">
      <c r="B1026" t="s">
        <v>4911</v>
      </c>
      <c r="C1026" t="s">
        <v>4912</v>
      </c>
      <c r="D1026" t="s">
        <v>4913</v>
      </c>
      <c r="K1026" t="s">
        <v>4914</v>
      </c>
      <c r="L1026" t="s">
        <v>4914</v>
      </c>
      <c r="M1026" t="s">
        <v>48</v>
      </c>
    </row>
    <row r="1027" spans="2:13" x14ac:dyDescent="0.25">
      <c r="B1027" t="s">
        <v>4915</v>
      </c>
      <c r="C1027" t="s">
        <v>4916</v>
      </c>
      <c r="D1027" t="s">
        <v>4917</v>
      </c>
      <c r="E1027" t="s">
        <v>1421</v>
      </c>
      <c r="F1027" t="s">
        <v>4918</v>
      </c>
      <c r="G1027" t="s">
        <v>4919</v>
      </c>
      <c r="H1027" t="s">
        <v>825</v>
      </c>
      <c r="I1027" t="s">
        <v>4920</v>
      </c>
      <c r="J1027" t="s">
        <v>4921</v>
      </c>
      <c r="K1027" t="s">
        <v>4922</v>
      </c>
      <c r="L1027" t="s">
        <v>4922</v>
      </c>
      <c r="M1027" t="s">
        <v>19</v>
      </c>
    </row>
    <row r="1028" spans="2:13" x14ac:dyDescent="0.25">
      <c r="B1028" t="s">
        <v>4923</v>
      </c>
      <c r="C1028" t="s">
        <v>4924</v>
      </c>
      <c r="D1028" t="s">
        <v>4925</v>
      </c>
      <c r="K1028" t="s">
        <v>4926</v>
      </c>
      <c r="L1028" t="s">
        <v>4926</v>
      </c>
      <c r="M1028" t="s">
        <v>19</v>
      </c>
    </row>
    <row r="1029" spans="2:13" x14ac:dyDescent="0.25">
      <c r="B1029" t="s">
        <v>4927</v>
      </c>
      <c r="C1029" t="s">
        <v>4928</v>
      </c>
      <c r="D1029" t="s">
        <v>4929</v>
      </c>
      <c r="H1029" t="s">
        <v>90</v>
      </c>
      <c r="K1029" t="s">
        <v>4930</v>
      </c>
      <c r="L1029" t="s">
        <v>4930</v>
      </c>
      <c r="M1029" t="s">
        <v>48</v>
      </c>
    </row>
    <row r="1030" spans="2:13" x14ac:dyDescent="0.25">
      <c r="B1030" t="s">
        <v>4931</v>
      </c>
      <c r="C1030" t="s">
        <v>4932</v>
      </c>
      <c r="D1030" t="s">
        <v>4933</v>
      </c>
      <c r="K1030" t="s">
        <v>4934</v>
      </c>
      <c r="L1030" t="s">
        <v>4935</v>
      </c>
      <c r="M1030" t="s">
        <v>48</v>
      </c>
    </row>
    <row r="1031" spans="2:13" x14ac:dyDescent="0.25">
      <c r="B1031" t="s">
        <v>4936</v>
      </c>
      <c r="C1031" t="s">
        <v>4937</v>
      </c>
      <c r="D1031" t="s">
        <v>4507</v>
      </c>
      <c r="E1031" t="s">
        <v>2361</v>
      </c>
      <c r="H1031" t="s">
        <v>1237</v>
      </c>
      <c r="K1031" t="s">
        <v>4938</v>
      </c>
      <c r="L1031" t="s">
        <v>4938</v>
      </c>
      <c r="M1031" t="s">
        <v>48</v>
      </c>
    </row>
    <row r="1032" spans="2:13" x14ac:dyDescent="0.25">
      <c r="B1032" t="s">
        <v>4939</v>
      </c>
      <c r="C1032" t="s">
        <v>4940</v>
      </c>
      <c r="D1032" t="s">
        <v>4941</v>
      </c>
      <c r="K1032" t="s">
        <v>4942</v>
      </c>
      <c r="L1032" t="s">
        <v>4942</v>
      </c>
      <c r="M1032" t="s">
        <v>48</v>
      </c>
    </row>
    <row r="1033" spans="2:13" x14ac:dyDescent="0.25">
      <c r="B1033" t="s">
        <v>4943</v>
      </c>
      <c r="C1033" t="s">
        <v>4944</v>
      </c>
      <c r="D1033" t="s">
        <v>4945</v>
      </c>
      <c r="K1033" t="s">
        <v>4946</v>
      </c>
      <c r="L1033" t="s">
        <v>4946</v>
      </c>
      <c r="M1033" t="s">
        <v>48</v>
      </c>
    </row>
    <row r="1034" spans="2:13" x14ac:dyDescent="0.25">
      <c r="B1034" t="s">
        <v>4947</v>
      </c>
      <c r="C1034" t="s">
        <v>4948</v>
      </c>
      <c r="D1034" t="s">
        <v>4949</v>
      </c>
      <c r="E1034" t="s">
        <v>276</v>
      </c>
      <c r="K1034" t="s">
        <v>4950</v>
      </c>
      <c r="L1034" t="s">
        <v>4950</v>
      </c>
      <c r="M1034" t="s">
        <v>48</v>
      </c>
    </row>
    <row r="1035" spans="2:13" x14ac:dyDescent="0.25">
      <c r="B1035" t="s">
        <v>4951</v>
      </c>
      <c r="C1035" t="s">
        <v>4952</v>
      </c>
      <c r="D1035" t="s">
        <v>4953</v>
      </c>
      <c r="K1035" t="s">
        <v>4954</v>
      </c>
      <c r="L1035" t="s">
        <v>4954</v>
      </c>
      <c r="M1035" t="s">
        <v>48</v>
      </c>
    </row>
    <row r="1036" spans="2:13" x14ac:dyDescent="0.25">
      <c r="B1036" t="s">
        <v>4955</v>
      </c>
      <c r="C1036" t="s">
        <v>4956</v>
      </c>
      <c r="D1036" t="s">
        <v>1593</v>
      </c>
      <c r="E1036" t="s">
        <v>1429</v>
      </c>
      <c r="F1036" t="s">
        <v>4957</v>
      </c>
      <c r="G1036" t="s">
        <v>4958</v>
      </c>
      <c r="H1036" t="s">
        <v>97</v>
      </c>
      <c r="I1036" t="s">
        <v>4959</v>
      </c>
      <c r="J1036" t="s">
        <v>4960</v>
      </c>
      <c r="K1036" t="s">
        <v>4961</v>
      </c>
      <c r="L1036" t="s">
        <v>4961</v>
      </c>
      <c r="M1036" t="s">
        <v>19</v>
      </c>
    </row>
    <row r="1037" spans="2:13" x14ac:dyDescent="0.25">
      <c r="B1037" t="s">
        <v>4962</v>
      </c>
      <c r="C1037" t="s">
        <v>4963</v>
      </c>
      <c r="D1037" t="s">
        <v>4964</v>
      </c>
      <c r="K1037" t="s">
        <v>4489</v>
      </c>
      <c r="L1037" t="s">
        <v>4489</v>
      </c>
      <c r="M1037" t="s">
        <v>48</v>
      </c>
    </row>
    <row r="1038" spans="2:13" x14ac:dyDescent="0.25">
      <c r="B1038" t="s">
        <v>4965</v>
      </c>
      <c r="C1038" t="s">
        <v>4966</v>
      </c>
      <c r="D1038" t="s">
        <v>2505</v>
      </c>
      <c r="K1038" t="s">
        <v>4967</v>
      </c>
      <c r="L1038" t="s">
        <v>4967</v>
      </c>
      <c r="M1038" t="s">
        <v>19</v>
      </c>
    </row>
    <row r="1039" spans="2:13" x14ac:dyDescent="0.25">
      <c r="B1039" t="s">
        <v>4968</v>
      </c>
      <c r="C1039" t="s">
        <v>4969</v>
      </c>
      <c r="K1039" t="s">
        <v>4970</v>
      </c>
      <c r="L1039" t="s">
        <v>4970</v>
      </c>
      <c r="M1039" t="s">
        <v>48</v>
      </c>
    </row>
    <row r="1040" spans="2:13" x14ac:dyDescent="0.25">
      <c r="B1040" t="s">
        <v>4971</v>
      </c>
      <c r="C1040" t="s">
        <v>4972</v>
      </c>
      <c r="D1040" t="s">
        <v>4973</v>
      </c>
      <c r="K1040" t="s">
        <v>4974</v>
      </c>
      <c r="L1040" t="s">
        <v>4974</v>
      </c>
      <c r="M1040" t="s">
        <v>48</v>
      </c>
    </row>
    <row r="1041" spans="2:13" x14ac:dyDescent="0.25">
      <c r="B1041" t="s">
        <v>4975</v>
      </c>
      <c r="C1041" t="s">
        <v>4976</v>
      </c>
      <c r="D1041" t="s">
        <v>4977</v>
      </c>
      <c r="H1041" t="s">
        <v>428</v>
      </c>
      <c r="K1041" t="s">
        <v>4978</v>
      </c>
      <c r="L1041" t="s">
        <v>4978</v>
      </c>
      <c r="M1041" t="s">
        <v>19</v>
      </c>
    </row>
    <row r="1042" spans="2:13" x14ac:dyDescent="0.25">
      <c r="B1042" t="s">
        <v>4979</v>
      </c>
      <c r="C1042" t="s">
        <v>4980</v>
      </c>
      <c r="D1042" t="s">
        <v>3812</v>
      </c>
      <c r="E1042" t="s">
        <v>3850</v>
      </c>
      <c r="H1042" t="s">
        <v>733</v>
      </c>
      <c r="I1042" t="s">
        <v>4981</v>
      </c>
      <c r="K1042" t="s">
        <v>4982</v>
      </c>
      <c r="L1042" t="s">
        <v>4982</v>
      </c>
      <c r="M1042" t="s">
        <v>19</v>
      </c>
    </row>
    <row r="1043" spans="2:13" x14ac:dyDescent="0.25">
      <c r="B1043" t="s">
        <v>4983</v>
      </c>
      <c r="C1043" t="s">
        <v>4984</v>
      </c>
      <c r="D1043" t="s">
        <v>4985</v>
      </c>
      <c r="E1043" t="s">
        <v>1805</v>
      </c>
      <c r="K1043" t="s">
        <v>4986</v>
      </c>
      <c r="L1043" t="s">
        <v>4986</v>
      </c>
      <c r="M1043" t="s">
        <v>48</v>
      </c>
    </row>
    <row r="1044" spans="2:13" x14ac:dyDescent="0.25">
      <c r="B1044" t="s">
        <v>4987</v>
      </c>
      <c r="C1044" t="s">
        <v>4988</v>
      </c>
      <c r="D1044" t="s">
        <v>2513</v>
      </c>
      <c r="E1044" t="s">
        <v>4989</v>
      </c>
      <c r="K1044" t="s">
        <v>4990</v>
      </c>
      <c r="L1044" t="s">
        <v>4990</v>
      </c>
      <c r="M1044" t="s">
        <v>48</v>
      </c>
    </row>
    <row r="1045" spans="2:13" x14ac:dyDescent="0.25">
      <c r="B1045" t="s">
        <v>4991</v>
      </c>
      <c r="C1045" t="s">
        <v>4992</v>
      </c>
      <c r="D1045" t="s">
        <v>4993</v>
      </c>
      <c r="K1045" t="s">
        <v>4994</v>
      </c>
      <c r="L1045" t="s">
        <v>4994</v>
      </c>
      <c r="M1045" t="s">
        <v>48</v>
      </c>
    </row>
    <row r="1046" spans="2:13" x14ac:dyDescent="0.25">
      <c r="B1046" t="s">
        <v>4995</v>
      </c>
      <c r="C1046" t="s">
        <v>4996</v>
      </c>
      <c r="D1046" t="s">
        <v>4997</v>
      </c>
      <c r="K1046" t="s">
        <v>4998</v>
      </c>
      <c r="L1046" t="s">
        <v>4998</v>
      </c>
      <c r="M1046" t="s">
        <v>19</v>
      </c>
    </row>
    <row r="1047" spans="2:13" x14ac:dyDescent="0.25">
      <c r="B1047" t="s">
        <v>4999</v>
      </c>
      <c r="C1047" t="s">
        <v>5000</v>
      </c>
      <c r="D1047" t="s">
        <v>2864</v>
      </c>
      <c r="E1047" t="s">
        <v>2248</v>
      </c>
      <c r="F1047" t="s">
        <v>5001</v>
      </c>
      <c r="G1047" t="s">
        <v>5002</v>
      </c>
      <c r="H1047" t="s">
        <v>557</v>
      </c>
      <c r="I1047">
        <v>82979</v>
      </c>
      <c r="J1047" t="s">
        <v>5003</v>
      </c>
      <c r="K1047" t="s">
        <v>5004</v>
      </c>
      <c r="L1047" t="s">
        <v>5004</v>
      </c>
      <c r="M1047" t="s">
        <v>48</v>
      </c>
    </row>
    <row r="1048" spans="2:13" x14ac:dyDescent="0.25">
      <c r="B1048" t="s">
        <v>5005</v>
      </c>
      <c r="C1048" t="s">
        <v>5006</v>
      </c>
      <c r="D1048" t="s">
        <v>1260</v>
      </c>
      <c r="K1048" t="s">
        <v>5007</v>
      </c>
      <c r="L1048" t="s">
        <v>5007</v>
      </c>
      <c r="M1048" t="s">
        <v>48</v>
      </c>
    </row>
    <row r="1049" spans="2:13" x14ac:dyDescent="0.25">
      <c r="B1049" t="s">
        <v>5008</v>
      </c>
      <c r="C1049" t="s">
        <v>5009</v>
      </c>
      <c r="D1049" t="s">
        <v>5010</v>
      </c>
      <c r="H1049" t="s">
        <v>1197</v>
      </c>
      <c r="I1049">
        <v>76392</v>
      </c>
      <c r="K1049" t="s">
        <v>5011</v>
      </c>
      <c r="L1049" t="s">
        <v>5011</v>
      </c>
      <c r="M1049" t="s">
        <v>48</v>
      </c>
    </row>
    <row r="1050" spans="2:13" x14ac:dyDescent="0.25">
      <c r="B1050" t="s">
        <v>5012</v>
      </c>
      <c r="C1050" t="s">
        <v>5013</v>
      </c>
      <c r="D1050" t="s">
        <v>5014</v>
      </c>
      <c r="K1050" t="s">
        <v>5015</v>
      </c>
      <c r="L1050" t="s">
        <v>5015</v>
      </c>
      <c r="M1050" t="s">
        <v>19</v>
      </c>
    </row>
    <row r="1051" spans="2:13" x14ac:dyDescent="0.25">
      <c r="B1051" t="s">
        <v>5016</v>
      </c>
      <c r="C1051" t="s">
        <v>5017</v>
      </c>
      <c r="D1051" t="s">
        <v>1428</v>
      </c>
      <c r="K1051" t="s">
        <v>5018</v>
      </c>
      <c r="L1051" t="s">
        <v>5018</v>
      </c>
      <c r="M1051" t="s">
        <v>19</v>
      </c>
    </row>
    <row r="1052" spans="2:13" x14ac:dyDescent="0.25">
      <c r="B1052" t="s">
        <v>5019</v>
      </c>
      <c r="C1052" t="s">
        <v>5020</v>
      </c>
      <c r="D1052" t="s">
        <v>444</v>
      </c>
      <c r="K1052" t="s">
        <v>5021</v>
      </c>
      <c r="L1052" t="s">
        <v>5021</v>
      </c>
      <c r="M1052" t="s">
        <v>19</v>
      </c>
    </row>
    <row r="1053" spans="2:13" x14ac:dyDescent="0.25">
      <c r="B1053" t="s">
        <v>5022</v>
      </c>
      <c r="C1053" t="s">
        <v>5023</v>
      </c>
      <c r="D1053" t="s">
        <v>2142</v>
      </c>
      <c r="E1053" t="s">
        <v>1195</v>
      </c>
      <c r="H1053" t="s">
        <v>183</v>
      </c>
      <c r="J1053" t="s">
        <v>5024</v>
      </c>
      <c r="K1053" t="s">
        <v>5025</v>
      </c>
      <c r="L1053" t="s">
        <v>5025</v>
      </c>
      <c r="M1053" t="s">
        <v>48</v>
      </c>
    </row>
    <row r="1054" spans="2:13" x14ac:dyDescent="0.25">
      <c r="B1054" t="s">
        <v>5026</v>
      </c>
      <c r="C1054" t="s">
        <v>5027</v>
      </c>
      <c r="D1054" t="s">
        <v>5028</v>
      </c>
      <c r="E1054" t="s">
        <v>120</v>
      </c>
      <c r="F1054" t="s">
        <v>5029</v>
      </c>
      <c r="G1054" t="s">
        <v>5030</v>
      </c>
      <c r="H1054" t="s">
        <v>733</v>
      </c>
      <c r="I1054">
        <v>32180</v>
      </c>
      <c r="K1054" t="s">
        <v>5031</v>
      </c>
      <c r="L1054" t="s">
        <v>5031</v>
      </c>
      <c r="M1054" t="s">
        <v>48</v>
      </c>
    </row>
    <row r="1055" spans="2:13" x14ac:dyDescent="0.25">
      <c r="B1055" t="s">
        <v>5032</v>
      </c>
      <c r="C1055" t="s">
        <v>5033</v>
      </c>
      <c r="D1055" t="s">
        <v>5034</v>
      </c>
      <c r="K1055" t="s">
        <v>5035</v>
      </c>
      <c r="L1055" t="s">
        <v>5035</v>
      </c>
      <c r="M1055" t="s">
        <v>48</v>
      </c>
    </row>
    <row r="1056" spans="2:13" x14ac:dyDescent="0.25">
      <c r="B1056" t="s">
        <v>5036</v>
      </c>
      <c r="C1056" t="s">
        <v>5037</v>
      </c>
      <c r="D1056" t="s">
        <v>5038</v>
      </c>
      <c r="K1056" t="s">
        <v>5039</v>
      </c>
      <c r="L1056" t="s">
        <v>5039</v>
      </c>
      <c r="M1056" t="s">
        <v>19</v>
      </c>
    </row>
    <row r="1057" spans="2:13" x14ac:dyDescent="0.25">
      <c r="B1057" t="s">
        <v>5040</v>
      </c>
      <c r="C1057" t="s">
        <v>5041</v>
      </c>
      <c r="D1057" t="s">
        <v>5042</v>
      </c>
      <c r="K1057" t="s">
        <v>5043</v>
      </c>
      <c r="L1057" t="s">
        <v>5043</v>
      </c>
      <c r="M1057" t="s">
        <v>19</v>
      </c>
    </row>
    <row r="1058" spans="2:13" x14ac:dyDescent="0.25">
      <c r="B1058" t="s">
        <v>5044</v>
      </c>
      <c r="C1058" t="s">
        <v>5045</v>
      </c>
      <c r="D1058" t="s">
        <v>301</v>
      </c>
      <c r="H1058" t="s">
        <v>251</v>
      </c>
      <c r="K1058" t="s">
        <v>5046</v>
      </c>
      <c r="L1058" t="s">
        <v>5046</v>
      </c>
      <c r="M1058" t="s">
        <v>19</v>
      </c>
    </row>
    <row r="1059" spans="2:13" x14ac:dyDescent="0.25">
      <c r="B1059" t="s">
        <v>5047</v>
      </c>
      <c r="C1059" t="s">
        <v>5048</v>
      </c>
      <c r="D1059" t="s">
        <v>616</v>
      </c>
      <c r="H1059" t="s">
        <v>1237</v>
      </c>
      <c r="K1059" t="s">
        <v>5049</v>
      </c>
      <c r="L1059" t="s">
        <v>5049</v>
      </c>
      <c r="M1059" t="s">
        <v>19</v>
      </c>
    </row>
    <row r="1060" spans="2:13" x14ac:dyDescent="0.25">
      <c r="B1060" t="s">
        <v>5050</v>
      </c>
      <c r="C1060" t="s">
        <v>5051</v>
      </c>
      <c r="D1060" t="s">
        <v>1986</v>
      </c>
      <c r="K1060" t="s">
        <v>5052</v>
      </c>
      <c r="L1060" t="s">
        <v>5052</v>
      </c>
      <c r="M1060" t="s">
        <v>19</v>
      </c>
    </row>
    <row r="1061" spans="2:13" x14ac:dyDescent="0.25">
      <c r="B1061" t="s">
        <v>5053</v>
      </c>
      <c r="C1061" t="s">
        <v>5054</v>
      </c>
      <c r="D1061" t="s">
        <v>1187</v>
      </c>
      <c r="H1061" t="s">
        <v>864</v>
      </c>
      <c r="K1061" t="s">
        <v>5055</v>
      </c>
      <c r="L1061" t="s">
        <v>5055</v>
      </c>
      <c r="M1061" t="s">
        <v>48</v>
      </c>
    </row>
    <row r="1062" spans="2:13" x14ac:dyDescent="0.25">
      <c r="B1062" t="s">
        <v>5056</v>
      </c>
      <c r="C1062" t="s">
        <v>5057</v>
      </c>
      <c r="D1062" t="s">
        <v>5058</v>
      </c>
      <c r="H1062" t="s">
        <v>251</v>
      </c>
      <c r="K1062" t="s">
        <v>5059</v>
      </c>
      <c r="L1062" t="s">
        <v>5059</v>
      </c>
      <c r="M1062" t="s">
        <v>19</v>
      </c>
    </row>
    <row r="1063" spans="2:13" x14ac:dyDescent="0.25">
      <c r="B1063" t="s">
        <v>5060</v>
      </c>
      <c r="C1063" t="s">
        <v>5061</v>
      </c>
      <c r="D1063" t="s">
        <v>1801</v>
      </c>
      <c r="K1063" t="s">
        <v>5062</v>
      </c>
      <c r="L1063" t="s">
        <v>5062</v>
      </c>
      <c r="M1063" t="s">
        <v>19</v>
      </c>
    </row>
    <row r="1064" spans="2:13" x14ac:dyDescent="0.25">
      <c r="B1064" t="s">
        <v>5063</v>
      </c>
      <c r="C1064" t="s">
        <v>5064</v>
      </c>
      <c r="D1064" t="s">
        <v>5065</v>
      </c>
      <c r="K1064" t="s">
        <v>5066</v>
      </c>
      <c r="L1064" t="s">
        <v>5066</v>
      </c>
      <c r="M1064" t="s">
        <v>48</v>
      </c>
    </row>
    <row r="1065" spans="2:13" x14ac:dyDescent="0.25">
      <c r="B1065" t="s">
        <v>5067</v>
      </c>
      <c r="C1065" t="s">
        <v>5068</v>
      </c>
      <c r="D1065" t="s">
        <v>5069</v>
      </c>
      <c r="K1065" t="s">
        <v>5070</v>
      </c>
      <c r="L1065" t="s">
        <v>5070</v>
      </c>
      <c r="M1065" t="s">
        <v>48</v>
      </c>
    </row>
    <row r="1066" spans="2:13" x14ac:dyDescent="0.25">
      <c r="B1066" t="s">
        <v>5071</v>
      </c>
      <c r="C1066" t="s">
        <v>5072</v>
      </c>
      <c r="D1066" t="s">
        <v>2173</v>
      </c>
      <c r="E1066" t="s">
        <v>5073</v>
      </c>
      <c r="K1066" t="s">
        <v>5074</v>
      </c>
      <c r="L1066" t="s">
        <v>5074</v>
      </c>
      <c r="M1066" t="s">
        <v>48</v>
      </c>
    </row>
    <row r="1067" spans="2:13" x14ac:dyDescent="0.25">
      <c r="B1067" t="s">
        <v>5075</v>
      </c>
      <c r="C1067" t="s">
        <v>5076</v>
      </c>
      <c r="D1067" t="s">
        <v>5077</v>
      </c>
      <c r="E1067" t="s">
        <v>1235</v>
      </c>
      <c r="H1067" t="s">
        <v>1340</v>
      </c>
      <c r="K1067" t="s">
        <v>5078</v>
      </c>
      <c r="L1067" t="s">
        <v>5078</v>
      </c>
      <c r="M1067" t="s">
        <v>48</v>
      </c>
    </row>
    <row r="1068" spans="2:13" x14ac:dyDescent="0.25">
      <c r="B1068" t="s">
        <v>5079</v>
      </c>
      <c r="C1068" t="s">
        <v>5080</v>
      </c>
      <c r="D1068" t="s">
        <v>5081</v>
      </c>
      <c r="K1068" t="s">
        <v>5082</v>
      </c>
      <c r="L1068" t="s">
        <v>5082</v>
      </c>
      <c r="M1068" t="s">
        <v>48</v>
      </c>
    </row>
    <row r="1069" spans="2:13" x14ac:dyDescent="0.25">
      <c r="B1069" t="s">
        <v>5083</v>
      </c>
      <c r="C1069" t="s">
        <v>5084</v>
      </c>
      <c r="D1069" t="s">
        <v>5085</v>
      </c>
      <c r="K1069" t="s">
        <v>5086</v>
      </c>
      <c r="L1069" t="s">
        <v>5086</v>
      </c>
      <c r="M1069" t="s">
        <v>19</v>
      </c>
    </row>
    <row r="1070" spans="2:13" x14ac:dyDescent="0.25">
      <c r="B1070" t="s">
        <v>5087</v>
      </c>
      <c r="C1070" t="s">
        <v>5088</v>
      </c>
      <c r="D1070" t="s">
        <v>5089</v>
      </c>
      <c r="E1070" t="s">
        <v>1704</v>
      </c>
      <c r="K1070" t="s">
        <v>5090</v>
      </c>
      <c r="L1070" t="s">
        <v>5090</v>
      </c>
      <c r="M1070" t="s">
        <v>19</v>
      </c>
    </row>
    <row r="1071" spans="2:13" x14ac:dyDescent="0.25">
      <c r="B1071" t="s">
        <v>5091</v>
      </c>
      <c r="C1071" t="s">
        <v>5092</v>
      </c>
      <c r="D1071" t="s">
        <v>2505</v>
      </c>
      <c r="E1071" t="s">
        <v>5093</v>
      </c>
      <c r="K1071" t="s">
        <v>5094</v>
      </c>
      <c r="L1071" t="s">
        <v>5094</v>
      </c>
      <c r="M1071" t="s">
        <v>48</v>
      </c>
    </row>
    <row r="1072" spans="2:13" x14ac:dyDescent="0.25">
      <c r="B1072" t="s">
        <v>5095</v>
      </c>
      <c r="C1072" t="s">
        <v>5096</v>
      </c>
      <c r="D1072" t="s">
        <v>5097</v>
      </c>
      <c r="E1072" t="s">
        <v>1256</v>
      </c>
      <c r="F1072" t="s">
        <v>5098</v>
      </c>
      <c r="G1072" t="s">
        <v>5099</v>
      </c>
      <c r="H1072" t="s">
        <v>515</v>
      </c>
      <c r="K1072" t="s">
        <v>5100</v>
      </c>
      <c r="L1072" t="s">
        <v>5100</v>
      </c>
      <c r="M1072" t="s">
        <v>19</v>
      </c>
    </row>
    <row r="1073" spans="2:13" x14ac:dyDescent="0.25">
      <c r="B1073" t="s">
        <v>5101</v>
      </c>
      <c r="C1073" t="s">
        <v>5102</v>
      </c>
      <c r="D1073" t="s">
        <v>5103</v>
      </c>
      <c r="E1073" t="s">
        <v>4369</v>
      </c>
      <c r="G1073" t="s">
        <v>5104</v>
      </c>
      <c r="H1073" t="s">
        <v>741</v>
      </c>
      <c r="K1073" t="s">
        <v>5105</v>
      </c>
      <c r="L1073" t="s">
        <v>5105</v>
      </c>
      <c r="M1073" t="s">
        <v>48</v>
      </c>
    </row>
    <row r="1074" spans="2:13" x14ac:dyDescent="0.25">
      <c r="B1074" t="s">
        <v>5106</v>
      </c>
      <c r="C1074" t="s">
        <v>5107</v>
      </c>
      <c r="D1074" t="s">
        <v>5108</v>
      </c>
      <c r="K1074" t="s">
        <v>5109</v>
      </c>
      <c r="L1074" t="s">
        <v>5109</v>
      </c>
      <c r="M1074" t="s">
        <v>19</v>
      </c>
    </row>
    <row r="1075" spans="2:13" x14ac:dyDescent="0.25">
      <c r="B1075" t="s">
        <v>5110</v>
      </c>
      <c r="C1075" t="s">
        <v>5111</v>
      </c>
      <c r="H1075" t="s">
        <v>171</v>
      </c>
      <c r="K1075" t="s">
        <v>5112</v>
      </c>
      <c r="L1075" t="s">
        <v>5112</v>
      </c>
      <c r="M1075" t="s">
        <v>48</v>
      </c>
    </row>
    <row r="1076" spans="2:13" x14ac:dyDescent="0.25">
      <c r="B1076" t="s">
        <v>5113</v>
      </c>
      <c r="C1076" t="s">
        <v>5114</v>
      </c>
      <c r="D1076" t="s">
        <v>5115</v>
      </c>
      <c r="E1076" t="s">
        <v>3084</v>
      </c>
      <c r="H1076" t="s">
        <v>557</v>
      </c>
      <c r="I1076" t="s">
        <v>5116</v>
      </c>
      <c r="J1076" t="s">
        <v>5117</v>
      </c>
      <c r="K1076" t="s">
        <v>5118</v>
      </c>
      <c r="L1076" t="s">
        <v>5118</v>
      </c>
      <c r="M1076" t="s">
        <v>19</v>
      </c>
    </row>
    <row r="1077" spans="2:13" x14ac:dyDescent="0.25">
      <c r="B1077" t="s">
        <v>5119</v>
      </c>
      <c r="C1077" t="s">
        <v>5120</v>
      </c>
      <c r="K1077" t="s">
        <v>5121</v>
      </c>
      <c r="L1077" t="s">
        <v>5121</v>
      </c>
      <c r="M1077" t="s">
        <v>19</v>
      </c>
    </row>
    <row r="1078" spans="2:13" x14ac:dyDescent="0.25">
      <c r="B1078" t="s">
        <v>5122</v>
      </c>
      <c r="C1078" t="s">
        <v>5123</v>
      </c>
      <c r="K1078" t="s">
        <v>5124</v>
      </c>
      <c r="L1078" t="s">
        <v>5124</v>
      </c>
      <c r="M1078" t="s">
        <v>19</v>
      </c>
    </row>
    <row r="1079" spans="2:13" x14ac:dyDescent="0.25">
      <c r="B1079" t="s">
        <v>5125</v>
      </c>
      <c r="C1079" t="s">
        <v>5126</v>
      </c>
      <c r="D1079" t="s">
        <v>5127</v>
      </c>
      <c r="H1079" t="s">
        <v>428</v>
      </c>
      <c r="K1079" t="s">
        <v>5128</v>
      </c>
      <c r="L1079" t="s">
        <v>5129</v>
      </c>
      <c r="M1079" t="s">
        <v>19</v>
      </c>
    </row>
    <row r="1080" spans="2:13" x14ac:dyDescent="0.25">
      <c r="B1080" t="s">
        <v>5130</v>
      </c>
      <c r="C1080" t="s">
        <v>5131</v>
      </c>
      <c r="D1080" t="s">
        <v>3013</v>
      </c>
      <c r="K1080" t="s">
        <v>5132</v>
      </c>
      <c r="L1080" t="s">
        <v>5132</v>
      </c>
      <c r="M1080" t="s">
        <v>19</v>
      </c>
    </row>
    <row r="1081" spans="2:13" x14ac:dyDescent="0.25">
      <c r="B1081" t="s">
        <v>5133</v>
      </c>
      <c r="C1081" t="s">
        <v>5134</v>
      </c>
      <c r="D1081" t="s">
        <v>5135</v>
      </c>
      <c r="H1081" t="s">
        <v>287</v>
      </c>
      <c r="I1081">
        <v>79765</v>
      </c>
      <c r="K1081" t="s">
        <v>5136</v>
      </c>
      <c r="L1081" t="s">
        <v>5136</v>
      </c>
      <c r="M1081" t="s">
        <v>19</v>
      </c>
    </row>
    <row r="1082" spans="2:13" x14ac:dyDescent="0.25">
      <c r="B1082" t="s">
        <v>167</v>
      </c>
      <c r="C1082" t="s">
        <v>168</v>
      </c>
      <c r="D1082" t="s">
        <v>169</v>
      </c>
      <c r="E1082" t="s">
        <v>170</v>
      </c>
      <c r="H1082" t="s">
        <v>171</v>
      </c>
      <c r="I1082" t="s">
        <v>172</v>
      </c>
      <c r="J1082" t="s">
        <v>173</v>
      </c>
      <c r="K1082" t="s">
        <v>174</v>
      </c>
      <c r="L1082" t="s">
        <v>174</v>
      </c>
      <c r="M1082" t="s">
        <v>19</v>
      </c>
    </row>
    <row r="1083" spans="2:13" x14ac:dyDescent="0.25">
      <c r="B1083" t="s">
        <v>5137</v>
      </c>
      <c r="C1083" t="s">
        <v>5138</v>
      </c>
      <c r="D1083" t="s">
        <v>5139</v>
      </c>
      <c r="K1083" t="s">
        <v>5140</v>
      </c>
      <c r="L1083" t="s">
        <v>5140</v>
      </c>
      <c r="M1083" t="s">
        <v>19</v>
      </c>
    </row>
    <row r="1084" spans="2:13" x14ac:dyDescent="0.25">
      <c r="B1084" t="s">
        <v>5141</v>
      </c>
      <c r="C1084" t="s">
        <v>5142</v>
      </c>
      <c r="D1084" t="s">
        <v>491</v>
      </c>
      <c r="K1084" t="s">
        <v>5143</v>
      </c>
      <c r="L1084" t="s">
        <v>5143</v>
      </c>
      <c r="M1084" t="s">
        <v>19</v>
      </c>
    </row>
    <row r="1085" spans="2:13" x14ac:dyDescent="0.25">
      <c r="B1085" t="s">
        <v>5144</v>
      </c>
      <c r="C1085" t="s">
        <v>5145</v>
      </c>
      <c r="D1085" t="s">
        <v>5146</v>
      </c>
      <c r="K1085" t="s">
        <v>5147</v>
      </c>
      <c r="L1085" t="s">
        <v>5148</v>
      </c>
      <c r="M1085" t="s">
        <v>19</v>
      </c>
    </row>
    <row r="1086" spans="2:13" x14ac:dyDescent="0.25">
      <c r="B1086" t="s">
        <v>5149</v>
      </c>
      <c r="C1086" t="s">
        <v>5150</v>
      </c>
      <c r="D1086" t="s">
        <v>3109</v>
      </c>
      <c r="K1086" t="s">
        <v>5151</v>
      </c>
      <c r="L1086" t="s">
        <v>5151</v>
      </c>
      <c r="M1086" t="s">
        <v>48</v>
      </c>
    </row>
    <row r="1087" spans="2:13" x14ac:dyDescent="0.25">
      <c r="B1087" t="s">
        <v>5152</v>
      </c>
      <c r="C1087" t="s">
        <v>5153</v>
      </c>
      <c r="D1087" t="s">
        <v>5154</v>
      </c>
      <c r="E1087" t="s">
        <v>5155</v>
      </c>
      <c r="H1087" t="s">
        <v>244</v>
      </c>
      <c r="I1087" t="s">
        <v>5156</v>
      </c>
      <c r="J1087" t="s">
        <v>5157</v>
      </c>
      <c r="K1087" t="s">
        <v>5158</v>
      </c>
      <c r="L1087" t="s">
        <v>5158</v>
      </c>
      <c r="M1087" t="s">
        <v>48</v>
      </c>
    </row>
    <row r="1088" spans="2:13" x14ac:dyDescent="0.25">
      <c r="B1088" t="s">
        <v>5159</v>
      </c>
      <c r="C1088" t="s">
        <v>5160</v>
      </c>
      <c r="D1088" t="s">
        <v>3147</v>
      </c>
      <c r="E1088" t="s">
        <v>5161</v>
      </c>
      <c r="F1088" t="s">
        <v>5162</v>
      </c>
      <c r="G1088" t="s">
        <v>5163</v>
      </c>
      <c r="H1088" t="s">
        <v>226</v>
      </c>
      <c r="I1088">
        <v>41812</v>
      </c>
      <c r="J1088" t="s">
        <v>5164</v>
      </c>
      <c r="K1088" t="s">
        <v>5165</v>
      </c>
      <c r="L1088" t="s">
        <v>5165</v>
      </c>
      <c r="M1088" t="s">
        <v>48</v>
      </c>
    </row>
    <row r="1089" spans="2:13" x14ac:dyDescent="0.25">
      <c r="B1089" t="s">
        <v>5166</v>
      </c>
      <c r="C1089" t="s">
        <v>5167</v>
      </c>
      <c r="D1089" t="s">
        <v>5168</v>
      </c>
      <c r="H1089" t="s">
        <v>351</v>
      </c>
      <c r="K1089" t="s">
        <v>5169</v>
      </c>
      <c r="L1089" t="s">
        <v>5169</v>
      </c>
      <c r="M1089" t="s">
        <v>19</v>
      </c>
    </row>
    <row r="1090" spans="2:13" x14ac:dyDescent="0.25">
      <c r="B1090" t="s">
        <v>5170</v>
      </c>
      <c r="C1090" t="s">
        <v>5171</v>
      </c>
      <c r="D1090" t="s">
        <v>5172</v>
      </c>
      <c r="E1090" t="s">
        <v>5173</v>
      </c>
      <c r="F1090" t="s">
        <v>5174</v>
      </c>
      <c r="G1090" t="s">
        <v>5175</v>
      </c>
      <c r="H1090" t="s">
        <v>302</v>
      </c>
      <c r="I1090">
        <v>88391</v>
      </c>
      <c r="K1090" t="s">
        <v>5176</v>
      </c>
      <c r="L1090" t="s">
        <v>5176</v>
      </c>
      <c r="M1090" t="s">
        <v>48</v>
      </c>
    </row>
    <row r="1091" spans="2:13" x14ac:dyDescent="0.25">
      <c r="B1091" t="s">
        <v>5177</v>
      </c>
      <c r="C1091" t="s">
        <v>5178</v>
      </c>
      <c r="D1091" t="s">
        <v>1242</v>
      </c>
      <c r="E1091" t="s">
        <v>2467</v>
      </c>
      <c r="H1091" t="s">
        <v>351</v>
      </c>
      <c r="K1091" t="s">
        <v>5179</v>
      </c>
      <c r="L1091" t="s">
        <v>5179</v>
      </c>
      <c r="M1091" t="s">
        <v>19</v>
      </c>
    </row>
    <row r="1092" spans="2:13" x14ac:dyDescent="0.25">
      <c r="B1092" t="s">
        <v>5180</v>
      </c>
      <c r="C1092" t="s">
        <v>5181</v>
      </c>
      <c r="D1092" t="s">
        <v>5182</v>
      </c>
      <c r="E1092" t="s">
        <v>5183</v>
      </c>
      <c r="H1092" t="s">
        <v>437</v>
      </c>
      <c r="J1092" t="s">
        <v>5184</v>
      </c>
      <c r="K1092" t="s">
        <v>5185</v>
      </c>
      <c r="L1092" t="s">
        <v>5185</v>
      </c>
      <c r="M1092" t="s">
        <v>19</v>
      </c>
    </row>
    <row r="1093" spans="2:13" x14ac:dyDescent="0.25">
      <c r="B1093" t="s">
        <v>5186</v>
      </c>
      <c r="C1093" t="s">
        <v>5187</v>
      </c>
      <c r="D1093" t="s">
        <v>5188</v>
      </c>
      <c r="K1093" t="s">
        <v>5189</v>
      </c>
      <c r="L1093" t="s">
        <v>5189</v>
      </c>
      <c r="M1093" t="s">
        <v>19</v>
      </c>
    </row>
    <row r="1094" spans="2:13" x14ac:dyDescent="0.25">
      <c r="B1094" t="s">
        <v>5190</v>
      </c>
      <c r="C1094" t="s">
        <v>5191</v>
      </c>
      <c r="D1094" t="s">
        <v>1274</v>
      </c>
      <c r="K1094" t="s">
        <v>5192</v>
      </c>
      <c r="L1094" t="s">
        <v>5192</v>
      </c>
      <c r="M1094" t="s">
        <v>19</v>
      </c>
    </row>
    <row r="1095" spans="2:13" x14ac:dyDescent="0.25">
      <c r="B1095" t="s">
        <v>5193</v>
      </c>
      <c r="C1095" t="s">
        <v>5194</v>
      </c>
      <c r="D1095" t="s">
        <v>5154</v>
      </c>
      <c r="K1095" t="s">
        <v>5195</v>
      </c>
      <c r="L1095" t="s">
        <v>5195</v>
      </c>
      <c r="M1095" t="s">
        <v>19</v>
      </c>
    </row>
    <row r="1096" spans="2:13" x14ac:dyDescent="0.25">
      <c r="B1096" t="s">
        <v>5196</v>
      </c>
      <c r="C1096" t="s">
        <v>5197</v>
      </c>
      <c r="D1096" t="s">
        <v>1201</v>
      </c>
      <c r="K1096" t="s">
        <v>5198</v>
      </c>
      <c r="L1096" t="s">
        <v>5198</v>
      </c>
      <c r="M1096" t="s">
        <v>48</v>
      </c>
    </row>
    <row r="1097" spans="2:13" x14ac:dyDescent="0.25">
      <c r="B1097" t="s">
        <v>5199</v>
      </c>
      <c r="C1097" t="s">
        <v>5200</v>
      </c>
      <c r="D1097" t="s">
        <v>2650</v>
      </c>
      <c r="K1097" t="s">
        <v>5201</v>
      </c>
      <c r="L1097" t="s">
        <v>5201</v>
      </c>
      <c r="M1097" t="s">
        <v>48</v>
      </c>
    </row>
    <row r="1098" spans="2:13" x14ac:dyDescent="0.25">
      <c r="B1098" t="s">
        <v>5202</v>
      </c>
      <c r="C1098" t="s">
        <v>5203</v>
      </c>
      <c r="D1098" t="s">
        <v>5204</v>
      </c>
      <c r="E1098" t="s">
        <v>5205</v>
      </c>
      <c r="H1098" t="s">
        <v>302</v>
      </c>
      <c r="J1098" t="s">
        <v>5206</v>
      </c>
      <c r="K1098" t="s">
        <v>5207</v>
      </c>
      <c r="L1098" t="s">
        <v>5207</v>
      </c>
      <c r="M1098" t="s">
        <v>19</v>
      </c>
    </row>
    <row r="1099" spans="2:13" x14ac:dyDescent="0.25">
      <c r="B1099" t="s">
        <v>5208</v>
      </c>
      <c r="C1099" t="s">
        <v>5209</v>
      </c>
      <c r="D1099" t="s">
        <v>5210</v>
      </c>
      <c r="E1099" t="s">
        <v>5211</v>
      </c>
      <c r="F1099" t="s">
        <v>5212</v>
      </c>
      <c r="G1099" t="s">
        <v>5213</v>
      </c>
      <c r="H1099" t="s">
        <v>287</v>
      </c>
      <c r="I1099">
        <v>35967</v>
      </c>
      <c r="J1099" t="s">
        <v>5214</v>
      </c>
      <c r="K1099" t="s">
        <v>5215</v>
      </c>
      <c r="L1099" t="s">
        <v>5215</v>
      </c>
      <c r="M1099" t="s">
        <v>19</v>
      </c>
    </row>
    <row r="1100" spans="2:13" x14ac:dyDescent="0.25">
      <c r="B1100" t="s">
        <v>5216</v>
      </c>
      <c r="C1100" t="s">
        <v>5217</v>
      </c>
      <c r="D1100" t="s">
        <v>2691</v>
      </c>
      <c r="K1100" t="s">
        <v>5218</v>
      </c>
      <c r="L1100" t="s">
        <v>5218</v>
      </c>
      <c r="M1100" t="s">
        <v>19</v>
      </c>
    </row>
    <row r="1101" spans="2:13" x14ac:dyDescent="0.25">
      <c r="B1101" t="s">
        <v>5219</v>
      </c>
      <c r="C1101" t="s">
        <v>5220</v>
      </c>
      <c r="D1101" t="s">
        <v>1426</v>
      </c>
      <c r="H1101" t="s">
        <v>402</v>
      </c>
      <c r="K1101" t="s">
        <v>5221</v>
      </c>
      <c r="L1101" t="s">
        <v>5221</v>
      </c>
      <c r="M1101" t="s">
        <v>48</v>
      </c>
    </row>
    <row r="1102" spans="2:13" x14ac:dyDescent="0.25">
      <c r="B1102" t="s">
        <v>5222</v>
      </c>
      <c r="C1102" t="s">
        <v>5223</v>
      </c>
      <c r="D1102" t="s">
        <v>1044</v>
      </c>
      <c r="H1102" t="s">
        <v>410</v>
      </c>
      <c r="I1102">
        <v>71743</v>
      </c>
      <c r="K1102" t="s">
        <v>5224</v>
      </c>
      <c r="L1102" t="s">
        <v>5224</v>
      </c>
      <c r="M1102" t="s">
        <v>19</v>
      </c>
    </row>
    <row r="1103" spans="2:13" x14ac:dyDescent="0.25">
      <c r="B1103" t="s">
        <v>5225</v>
      </c>
      <c r="C1103" t="s">
        <v>5226</v>
      </c>
      <c r="D1103" t="s">
        <v>5227</v>
      </c>
      <c r="E1103" t="s">
        <v>5228</v>
      </c>
      <c r="F1103" t="s">
        <v>5229</v>
      </c>
      <c r="G1103" t="s">
        <v>5230</v>
      </c>
      <c r="H1103" t="s">
        <v>17</v>
      </c>
      <c r="I1103" t="s">
        <v>5231</v>
      </c>
      <c r="K1103" t="s">
        <v>5232</v>
      </c>
      <c r="L1103" t="s">
        <v>5232</v>
      </c>
      <c r="M1103" t="s">
        <v>48</v>
      </c>
    </row>
    <row r="1104" spans="2:13" x14ac:dyDescent="0.25">
      <c r="B1104" t="s">
        <v>5233</v>
      </c>
      <c r="C1104" t="s">
        <v>5234</v>
      </c>
      <c r="D1104" t="s">
        <v>5235</v>
      </c>
      <c r="E1104" t="s">
        <v>1388</v>
      </c>
      <c r="H1104" t="s">
        <v>351</v>
      </c>
      <c r="J1104" t="s">
        <v>5236</v>
      </c>
      <c r="K1104" t="s">
        <v>5237</v>
      </c>
      <c r="L1104" t="s">
        <v>5237</v>
      </c>
      <c r="M1104" t="s">
        <v>48</v>
      </c>
    </row>
    <row r="1105" spans="2:13" x14ac:dyDescent="0.25">
      <c r="B1105" t="s">
        <v>5238</v>
      </c>
      <c r="C1105" t="s">
        <v>5239</v>
      </c>
      <c r="D1105" t="s">
        <v>5240</v>
      </c>
      <c r="K1105" t="s">
        <v>5241</v>
      </c>
      <c r="L1105" t="s">
        <v>5241</v>
      </c>
      <c r="M1105" t="s">
        <v>19</v>
      </c>
    </row>
    <row r="1106" spans="2:13" x14ac:dyDescent="0.25">
      <c r="B1106" t="s">
        <v>5242</v>
      </c>
      <c r="C1106" t="s">
        <v>5243</v>
      </c>
      <c r="D1106" t="s">
        <v>5244</v>
      </c>
      <c r="K1106" t="s">
        <v>5245</v>
      </c>
      <c r="L1106" t="s">
        <v>5245</v>
      </c>
      <c r="M1106" t="s">
        <v>48</v>
      </c>
    </row>
    <row r="1107" spans="2:13" x14ac:dyDescent="0.25">
      <c r="B1107" t="s">
        <v>5246</v>
      </c>
      <c r="C1107" t="s">
        <v>5247</v>
      </c>
      <c r="D1107" t="s">
        <v>5248</v>
      </c>
      <c r="E1107" t="s">
        <v>915</v>
      </c>
      <c r="F1107" t="s">
        <v>5249</v>
      </c>
      <c r="G1107" t="s">
        <v>5250</v>
      </c>
      <c r="H1107" t="s">
        <v>171</v>
      </c>
      <c r="I1107" t="s">
        <v>5251</v>
      </c>
      <c r="J1107" t="s">
        <v>5252</v>
      </c>
      <c r="K1107" t="s">
        <v>5253</v>
      </c>
      <c r="L1107" t="s">
        <v>5253</v>
      </c>
      <c r="M1107" t="s">
        <v>19</v>
      </c>
    </row>
    <row r="1108" spans="2:13" x14ac:dyDescent="0.25">
      <c r="B1108" t="s">
        <v>5254</v>
      </c>
      <c r="C1108" t="s">
        <v>5255</v>
      </c>
      <c r="D1108" t="s">
        <v>1722</v>
      </c>
      <c r="K1108" t="s">
        <v>5256</v>
      </c>
      <c r="L1108" t="s">
        <v>5256</v>
      </c>
      <c r="M1108" t="s">
        <v>19</v>
      </c>
    </row>
    <row r="1109" spans="2:13" x14ac:dyDescent="0.25">
      <c r="B1109" t="s">
        <v>5257</v>
      </c>
      <c r="C1109" t="s">
        <v>5258</v>
      </c>
      <c r="D1109" t="s">
        <v>3551</v>
      </c>
      <c r="K1109" t="s">
        <v>5259</v>
      </c>
      <c r="L1109" t="s">
        <v>5259</v>
      </c>
      <c r="M1109" t="s">
        <v>19</v>
      </c>
    </row>
    <row r="1110" spans="2:13" x14ac:dyDescent="0.25">
      <c r="B1110" t="s">
        <v>5260</v>
      </c>
      <c r="C1110" t="s">
        <v>5261</v>
      </c>
      <c r="D1110" t="s">
        <v>2269</v>
      </c>
      <c r="E1110" t="s">
        <v>1324</v>
      </c>
      <c r="H1110" t="s">
        <v>825</v>
      </c>
      <c r="K1110" t="s">
        <v>5262</v>
      </c>
      <c r="L1110" t="s">
        <v>5262</v>
      </c>
      <c r="M1110" t="s">
        <v>19</v>
      </c>
    </row>
    <row r="1111" spans="2:13" x14ac:dyDescent="0.25">
      <c r="B1111" t="s">
        <v>5263</v>
      </c>
      <c r="C1111" t="s">
        <v>5264</v>
      </c>
      <c r="D1111" t="s">
        <v>5265</v>
      </c>
      <c r="H1111" t="s">
        <v>351</v>
      </c>
      <c r="K1111" t="s">
        <v>5266</v>
      </c>
      <c r="L1111" t="s">
        <v>5266</v>
      </c>
      <c r="M1111" t="s">
        <v>19</v>
      </c>
    </row>
    <row r="1112" spans="2:13" x14ac:dyDescent="0.25">
      <c r="B1112" t="s">
        <v>5267</v>
      </c>
      <c r="C1112" t="s">
        <v>5268</v>
      </c>
      <c r="D1112" t="s">
        <v>5269</v>
      </c>
      <c r="K1112" t="s">
        <v>5270</v>
      </c>
      <c r="L1112" t="s">
        <v>5270</v>
      </c>
      <c r="M1112" t="s">
        <v>48</v>
      </c>
    </row>
    <row r="1113" spans="2:13" x14ac:dyDescent="0.25">
      <c r="B1113" t="s">
        <v>5271</v>
      </c>
      <c r="C1113" t="s">
        <v>5272</v>
      </c>
      <c r="D1113" t="s">
        <v>5273</v>
      </c>
      <c r="H1113" t="s">
        <v>1237</v>
      </c>
      <c r="K1113" t="s">
        <v>5274</v>
      </c>
      <c r="L1113" t="s">
        <v>5274</v>
      </c>
      <c r="M1113" t="s">
        <v>48</v>
      </c>
    </row>
    <row r="1114" spans="2:13" x14ac:dyDescent="0.25">
      <c r="B1114" t="s">
        <v>5275</v>
      </c>
      <c r="C1114" t="s">
        <v>5276</v>
      </c>
      <c r="D1114" t="s">
        <v>5277</v>
      </c>
      <c r="E1114" t="s">
        <v>3403</v>
      </c>
      <c r="H1114" t="s">
        <v>611</v>
      </c>
      <c r="K1114" t="s">
        <v>5278</v>
      </c>
      <c r="L1114" t="s">
        <v>5278</v>
      </c>
      <c r="M1114" t="s">
        <v>48</v>
      </c>
    </row>
    <row r="1115" spans="2:13" x14ac:dyDescent="0.25">
      <c r="B1115" t="s">
        <v>5279</v>
      </c>
      <c r="C1115" t="s">
        <v>5280</v>
      </c>
      <c r="D1115" t="s">
        <v>5281</v>
      </c>
      <c r="H1115" t="s">
        <v>733</v>
      </c>
      <c r="K1115" t="s">
        <v>5282</v>
      </c>
      <c r="L1115" t="s">
        <v>5282</v>
      </c>
      <c r="M1115" t="s">
        <v>48</v>
      </c>
    </row>
    <row r="1116" spans="2:13" x14ac:dyDescent="0.25">
      <c r="B1116" t="s">
        <v>5283</v>
      </c>
      <c r="C1116" t="s">
        <v>5284</v>
      </c>
      <c r="D1116" t="s">
        <v>1764</v>
      </c>
      <c r="K1116" t="s">
        <v>5285</v>
      </c>
      <c r="L1116" t="s">
        <v>5285</v>
      </c>
      <c r="M1116" t="s">
        <v>19</v>
      </c>
    </row>
    <row r="1117" spans="2:13" x14ac:dyDescent="0.25">
      <c r="B1117" t="s">
        <v>5286</v>
      </c>
      <c r="C1117" t="s">
        <v>5287</v>
      </c>
      <c r="D1117" t="s">
        <v>2562</v>
      </c>
      <c r="H1117" t="s">
        <v>351</v>
      </c>
      <c r="K1117" t="s">
        <v>5288</v>
      </c>
      <c r="L1117" t="s">
        <v>5289</v>
      </c>
      <c r="M1117" t="s">
        <v>48</v>
      </c>
    </row>
    <row r="1118" spans="2:13" x14ac:dyDescent="0.25">
      <c r="B1118" t="s">
        <v>177</v>
      </c>
      <c r="C1118" t="s">
        <v>178</v>
      </c>
      <c r="D1118" t="s">
        <v>179</v>
      </c>
      <c r="E1118" t="s">
        <v>180</v>
      </c>
      <c r="F1118" t="s">
        <v>181</v>
      </c>
      <c r="G1118" t="s">
        <v>182</v>
      </c>
      <c r="H1118" t="s">
        <v>183</v>
      </c>
      <c r="I1118">
        <v>79688</v>
      </c>
      <c r="J1118" t="s">
        <v>184</v>
      </c>
      <c r="K1118" t="s">
        <v>185</v>
      </c>
      <c r="L1118" t="s">
        <v>185</v>
      </c>
      <c r="M1118" t="s">
        <v>19</v>
      </c>
    </row>
    <row r="1119" spans="2:13" x14ac:dyDescent="0.25">
      <c r="B1119" t="s">
        <v>5290</v>
      </c>
      <c r="C1119" t="s">
        <v>5291</v>
      </c>
      <c r="D1119" t="s">
        <v>5292</v>
      </c>
      <c r="H1119" t="s">
        <v>1237</v>
      </c>
      <c r="K1119" t="s">
        <v>5293</v>
      </c>
      <c r="L1119" t="s">
        <v>5293</v>
      </c>
      <c r="M1119" t="s">
        <v>48</v>
      </c>
    </row>
    <row r="1120" spans="2:13" x14ac:dyDescent="0.25">
      <c r="B1120" t="s">
        <v>5294</v>
      </c>
      <c r="C1120" t="s">
        <v>5295</v>
      </c>
      <c r="D1120" t="s">
        <v>5296</v>
      </c>
      <c r="H1120" t="s">
        <v>192</v>
      </c>
      <c r="K1120" t="s">
        <v>5297</v>
      </c>
      <c r="L1120" t="s">
        <v>5297</v>
      </c>
      <c r="M1120" t="s">
        <v>19</v>
      </c>
    </row>
    <row r="1121" spans="2:13" x14ac:dyDescent="0.25">
      <c r="B1121" t="s">
        <v>5298</v>
      </c>
      <c r="C1121" t="s">
        <v>5299</v>
      </c>
      <c r="D1121" t="s">
        <v>1257</v>
      </c>
      <c r="K1121" t="s">
        <v>5300</v>
      </c>
      <c r="L1121" t="s">
        <v>5300</v>
      </c>
      <c r="M1121" t="s">
        <v>48</v>
      </c>
    </row>
    <row r="1122" spans="2:13" x14ac:dyDescent="0.25">
      <c r="B1122" t="s">
        <v>5301</v>
      </c>
      <c r="C1122" t="s">
        <v>5302</v>
      </c>
      <c r="D1122" t="s">
        <v>5303</v>
      </c>
      <c r="G1122" t="s">
        <v>5304</v>
      </c>
      <c r="H1122" t="s">
        <v>741</v>
      </c>
      <c r="K1122" t="s">
        <v>5305</v>
      </c>
      <c r="L1122" t="s">
        <v>5305</v>
      </c>
      <c r="M1122" t="s">
        <v>48</v>
      </c>
    </row>
    <row r="1123" spans="2:13" x14ac:dyDescent="0.25">
      <c r="B1123" t="s">
        <v>5306</v>
      </c>
      <c r="C1123" t="s">
        <v>5307</v>
      </c>
      <c r="D1123" t="s">
        <v>5308</v>
      </c>
      <c r="K1123" t="s">
        <v>5309</v>
      </c>
      <c r="L1123" t="s">
        <v>5309</v>
      </c>
      <c r="M1123" t="s">
        <v>19</v>
      </c>
    </row>
    <row r="1124" spans="2:13" x14ac:dyDescent="0.25">
      <c r="B1124" t="s">
        <v>5310</v>
      </c>
      <c r="C1124" t="s">
        <v>5311</v>
      </c>
      <c r="D1124" t="s">
        <v>2729</v>
      </c>
      <c r="E1124" t="s">
        <v>1628</v>
      </c>
      <c r="H1124" t="s">
        <v>741</v>
      </c>
      <c r="K1124" t="s">
        <v>5312</v>
      </c>
      <c r="L1124" t="s">
        <v>5312</v>
      </c>
      <c r="M1124" t="s">
        <v>48</v>
      </c>
    </row>
    <row r="1125" spans="2:13" x14ac:dyDescent="0.25">
      <c r="B1125" t="s">
        <v>5313</v>
      </c>
      <c r="C1125" t="s">
        <v>5314</v>
      </c>
      <c r="D1125" t="s">
        <v>5315</v>
      </c>
      <c r="K1125" t="s">
        <v>5316</v>
      </c>
      <c r="L1125" t="s">
        <v>5316</v>
      </c>
      <c r="M1125" t="s">
        <v>48</v>
      </c>
    </row>
    <row r="1126" spans="2:13" x14ac:dyDescent="0.25">
      <c r="B1126" t="s">
        <v>5317</v>
      </c>
      <c r="C1126" t="s">
        <v>5318</v>
      </c>
      <c r="D1126" t="s">
        <v>5319</v>
      </c>
      <c r="E1126" t="s">
        <v>5320</v>
      </c>
      <c r="H1126" t="s">
        <v>287</v>
      </c>
      <c r="K1126" t="s">
        <v>5321</v>
      </c>
      <c r="L1126" t="s">
        <v>5321</v>
      </c>
      <c r="M1126" t="s">
        <v>19</v>
      </c>
    </row>
    <row r="1127" spans="2:13" x14ac:dyDescent="0.25">
      <c r="B1127" t="s">
        <v>5322</v>
      </c>
      <c r="C1127" t="s">
        <v>5323</v>
      </c>
      <c r="D1127" t="s">
        <v>5324</v>
      </c>
      <c r="G1127" t="s">
        <v>5325</v>
      </c>
      <c r="H1127" t="s">
        <v>296</v>
      </c>
      <c r="K1127" t="s">
        <v>5326</v>
      </c>
      <c r="L1127" t="s">
        <v>5326</v>
      </c>
      <c r="M1127" t="s">
        <v>48</v>
      </c>
    </row>
    <row r="1128" spans="2:13" x14ac:dyDescent="0.25">
      <c r="B1128" t="s">
        <v>5327</v>
      </c>
      <c r="C1128" t="s">
        <v>5328</v>
      </c>
      <c r="D1128" t="s">
        <v>5329</v>
      </c>
      <c r="H1128" t="s">
        <v>983</v>
      </c>
      <c r="K1128" t="s">
        <v>5330</v>
      </c>
      <c r="L1128" t="s">
        <v>5330</v>
      </c>
      <c r="M1128" t="s">
        <v>48</v>
      </c>
    </row>
    <row r="1129" spans="2:13" x14ac:dyDescent="0.25">
      <c r="B1129" t="s">
        <v>5331</v>
      </c>
      <c r="C1129" t="s">
        <v>5332</v>
      </c>
      <c r="D1129" t="s">
        <v>5333</v>
      </c>
      <c r="K1129" t="s">
        <v>5334</v>
      </c>
      <c r="L1129" t="s">
        <v>5334</v>
      </c>
      <c r="M1129" t="s">
        <v>48</v>
      </c>
    </row>
    <row r="1130" spans="2:13" x14ac:dyDescent="0.25">
      <c r="B1130" t="s">
        <v>5335</v>
      </c>
      <c r="C1130" t="s">
        <v>5336</v>
      </c>
      <c r="D1130" t="s">
        <v>5337</v>
      </c>
      <c r="K1130" t="s">
        <v>5338</v>
      </c>
      <c r="L1130" t="s">
        <v>5338</v>
      </c>
      <c r="M1130" t="s">
        <v>19</v>
      </c>
    </row>
    <row r="1131" spans="2:13" x14ac:dyDescent="0.25">
      <c r="B1131" t="s">
        <v>5339</v>
      </c>
      <c r="C1131" t="s">
        <v>5340</v>
      </c>
      <c r="D1131" t="s">
        <v>1755</v>
      </c>
      <c r="K1131" t="s">
        <v>5341</v>
      </c>
      <c r="L1131" t="s">
        <v>5341</v>
      </c>
      <c r="M1131" t="s">
        <v>48</v>
      </c>
    </row>
    <row r="1132" spans="2:13" x14ac:dyDescent="0.25">
      <c r="B1132" t="s">
        <v>5342</v>
      </c>
      <c r="C1132" t="s">
        <v>5343</v>
      </c>
      <c r="D1132" t="s">
        <v>2638</v>
      </c>
      <c r="K1132" t="s">
        <v>5344</v>
      </c>
      <c r="L1132" t="s">
        <v>5344</v>
      </c>
      <c r="M1132" t="s">
        <v>48</v>
      </c>
    </row>
    <row r="1133" spans="2:13" x14ac:dyDescent="0.25">
      <c r="B1133" t="s">
        <v>5345</v>
      </c>
      <c r="C1133" t="s">
        <v>5346</v>
      </c>
      <c r="D1133" t="s">
        <v>5347</v>
      </c>
      <c r="K1133" t="s">
        <v>5348</v>
      </c>
      <c r="L1133" t="s">
        <v>5348</v>
      </c>
      <c r="M1133" t="s">
        <v>48</v>
      </c>
    </row>
    <row r="1134" spans="2:13" x14ac:dyDescent="0.25">
      <c r="B1134" t="s">
        <v>5349</v>
      </c>
      <c r="C1134" t="s">
        <v>5350</v>
      </c>
      <c r="D1134" t="s">
        <v>5351</v>
      </c>
      <c r="K1134" t="s">
        <v>5352</v>
      </c>
      <c r="L1134" t="s">
        <v>5352</v>
      </c>
      <c r="M1134" t="s">
        <v>48</v>
      </c>
    </row>
    <row r="1135" spans="2:13" x14ac:dyDescent="0.25">
      <c r="B1135" t="s">
        <v>5353</v>
      </c>
      <c r="C1135" t="s">
        <v>5354</v>
      </c>
      <c r="D1135" t="s">
        <v>5355</v>
      </c>
      <c r="K1135" t="s">
        <v>5356</v>
      </c>
      <c r="L1135" t="s">
        <v>5356</v>
      </c>
      <c r="M1135" t="s">
        <v>48</v>
      </c>
    </row>
    <row r="1136" spans="2:13" x14ac:dyDescent="0.25">
      <c r="B1136" t="s">
        <v>5357</v>
      </c>
      <c r="C1136" t="s">
        <v>5358</v>
      </c>
      <c r="D1136" t="s">
        <v>2566</v>
      </c>
      <c r="E1136" t="s">
        <v>5359</v>
      </c>
      <c r="H1136" t="s">
        <v>695</v>
      </c>
      <c r="K1136" t="s">
        <v>5360</v>
      </c>
      <c r="L1136" t="s">
        <v>5360</v>
      </c>
      <c r="M1136" t="s">
        <v>48</v>
      </c>
    </row>
    <row r="1137" spans="2:13" x14ac:dyDescent="0.25">
      <c r="B1137" t="s">
        <v>5361</v>
      </c>
      <c r="C1137" t="s">
        <v>5362</v>
      </c>
      <c r="D1137" t="s">
        <v>5363</v>
      </c>
      <c r="H1137" t="s">
        <v>157</v>
      </c>
      <c r="K1137" t="s">
        <v>5364</v>
      </c>
      <c r="L1137" t="s">
        <v>5364</v>
      </c>
      <c r="M1137" t="s">
        <v>48</v>
      </c>
    </row>
    <row r="1138" spans="2:13" x14ac:dyDescent="0.25">
      <c r="B1138" t="s">
        <v>5365</v>
      </c>
      <c r="C1138" t="s">
        <v>5366</v>
      </c>
      <c r="D1138" t="s">
        <v>5367</v>
      </c>
      <c r="E1138" t="s">
        <v>3224</v>
      </c>
      <c r="H1138" t="s">
        <v>909</v>
      </c>
      <c r="K1138" t="s">
        <v>5368</v>
      </c>
      <c r="L1138" t="s">
        <v>5368</v>
      </c>
      <c r="M1138" t="s">
        <v>19</v>
      </c>
    </row>
    <row r="1139" spans="2:13" x14ac:dyDescent="0.25">
      <c r="B1139" t="s">
        <v>5369</v>
      </c>
      <c r="C1139" t="s">
        <v>5370</v>
      </c>
      <c r="D1139" t="s">
        <v>5371</v>
      </c>
      <c r="H1139" t="s">
        <v>163</v>
      </c>
      <c r="K1139" t="s">
        <v>5372</v>
      </c>
      <c r="L1139" t="s">
        <v>5372</v>
      </c>
      <c r="M1139" t="s">
        <v>48</v>
      </c>
    </row>
    <row r="1140" spans="2:13" x14ac:dyDescent="0.25">
      <c r="B1140" t="s">
        <v>5373</v>
      </c>
      <c r="C1140" t="s">
        <v>5374</v>
      </c>
      <c r="K1140" t="s">
        <v>5375</v>
      </c>
      <c r="L1140" t="s">
        <v>5375</v>
      </c>
      <c r="M1140" t="s">
        <v>48</v>
      </c>
    </row>
    <row r="1141" spans="2:13" x14ac:dyDescent="0.25">
      <c r="B1141" t="s">
        <v>5376</v>
      </c>
      <c r="C1141" t="s">
        <v>5377</v>
      </c>
      <c r="D1141" t="s">
        <v>283</v>
      </c>
      <c r="E1141" t="s">
        <v>2467</v>
      </c>
      <c r="K1141" t="s">
        <v>5378</v>
      </c>
      <c r="L1141" t="s">
        <v>5378</v>
      </c>
      <c r="M1141" t="s">
        <v>48</v>
      </c>
    </row>
    <row r="1142" spans="2:13" x14ac:dyDescent="0.25">
      <c r="B1142" t="s">
        <v>5379</v>
      </c>
      <c r="C1142" t="s">
        <v>5380</v>
      </c>
      <c r="D1142" t="s">
        <v>5381</v>
      </c>
      <c r="H1142" t="s">
        <v>104</v>
      </c>
      <c r="K1142" t="s">
        <v>5382</v>
      </c>
      <c r="L1142" t="s">
        <v>5382</v>
      </c>
      <c r="M1142" t="s">
        <v>19</v>
      </c>
    </row>
    <row r="1143" spans="2:13" x14ac:dyDescent="0.25">
      <c r="B1143" t="s">
        <v>5383</v>
      </c>
      <c r="C1143" t="s">
        <v>5384</v>
      </c>
      <c r="D1143" t="s">
        <v>5385</v>
      </c>
      <c r="E1143" t="s">
        <v>5386</v>
      </c>
      <c r="H1143" t="s">
        <v>296</v>
      </c>
      <c r="J1143" t="s">
        <v>5387</v>
      </c>
      <c r="K1143" t="s">
        <v>5388</v>
      </c>
      <c r="L1143" t="s">
        <v>5388</v>
      </c>
      <c r="M1143" t="s">
        <v>48</v>
      </c>
    </row>
    <row r="1144" spans="2:13" x14ac:dyDescent="0.25">
      <c r="B1144" t="s">
        <v>188</v>
      </c>
      <c r="C1144" t="s">
        <v>189</v>
      </c>
      <c r="D1144" t="s">
        <v>190</v>
      </c>
      <c r="E1144" t="s">
        <v>191</v>
      </c>
      <c r="H1144" t="s">
        <v>192</v>
      </c>
      <c r="I1144" t="s">
        <v>193</v>
      </c>
      <c r="J1144" t="s">
        <v>194</v>
      </c>
      <c r="K1144" t="s">
        <v>195</v>
      </c>
      <c r="L1144" t="s">
        <v>195</v>
      </c>
      <c r="M1144" t="s">
        <v>19</v>
      </c>
    </row>
    <row r="1145" spans="2:13" x14ac:dyDescent="0.25">
      <c r="B1145" t="s">
        <v>5389</v>
      </c>
      <c r="C1145" t="s">
        <v>5390</v>
      </c>
      <c r="D1145" t="s">
        <v>5391</v>
      </c>
      <c r="H1145" t="s">
        <v>171</v>
      </c>
      <c r="I1145">
        <v>99608</v>
      </c>
      <c r="K1145" t="s">
        <v>5392</v>
      </c>
      <c r="L1145" t="s">
        <v>5392</v>
      </c>
      <c r="M1145" t="s">
        <v>48</v>
      </c>
    </row>
    <row r="1146" spans="2:13" x14ac:dyDescent="0.25">
      <c r="B1146" t="s">
        <v>5393</v>
      </c>
      <c r="C1146" t="s">
        <v>5394</v>
      </c>
      <c r="D1146" t="s">
        <v>5395</v>
      </c>
      <c r="E1146" t="s">
        <v>5396</v>
      </c>
      <c r="J1146" t="s">
        <v>5397</v>
      </c>
      <c r="K1146" t="s">
        <v>5398</v>
      </c>
      <c r="L1146" t="s">
        <v>5398</v>
      </c>
      <c r="M1146" t="s">
        <v>48</v>
      </c>
    </row>
    <row r="1147" spans="2:13" x14ac:dyDescent="0.25">
      <c r="B1147" t="s">
        <v>5399</v>
      </c>
      <c r="C1147" t="s">
        <v>5400</v>
      </c>
      <c r="D1147" t="s">
        <v>1529</v>
      </c>
      <c r="K1147" t="s">
        <v>5401</v>
      </c>
      <c r="L1147" t="s">
        <v>5401</v>
      </c>
      <c r="M1147" t="s">
        <v>19</v>
      </c>
    </row>
    <row r="1148" spans="2:13" x14ac:dyDescent="0.25">
      <c r="B1148" t="s">
        <v>5402</v>
      </c>
      <c r="C1148" t="s">
        <v>5403</v>
      </c>
      <c r="D1148" t="s">
        <v>4993</v>
      </c>
      <c r="E1148" t="s">
        <v>3328</v>
      </c>
      <c r="J1148" t="s">
        <v>5404</v>
      </c>
      <c r="K1148" t="s">
        <v>5405</v>
      </c>
      <c r="L1148" t="s">
        <v>5406</v>
      </c>
      <c r="M1148" t="s">
        <v>19</v>
      </c>
    </row>
    <row r="1149" spans="2:13" x14ac:dyDescent="0.25">
      <c r="B1149" t="s">
        <v>5407</v>
      </c>
      <c r="C1149" t="s">
        <v>5408</v>
      </c>
      <c r="D1149" t="s">
        <v>5409</v>
      </c>
      <c r="K1149" t="s">
        <v>5410</v>
      </c>
      <c r="L1149" t="s">
        <v>5410</v>
      </c>
      <c r="M1149" t="s">
        <v>48</v>
      </c>
    </row>
    <row r="1150" spans="2:13" x14ac:dyDescent="0.25">
      <c r="B1150" t="s">
        <v>5411</v>
      </c>
      <c r="C1150" t="s">
        <v>5412</v>
      </c>
      <c r="D1150" t="s">
        <v>5413</v>
      </c>
      <c r="G1150" t="s">
        <v>5414</v>
      </c>
      <c r="H1150" t="s">
        <v>402</v>
      </c>
      <c r="K1150" t="s">
        <v>5415</v>
      </c>
      <c r="L1150" t="s">
        <v>5415</v>
      </c>
      <c r="M1150" t="s">
        <v>48</v>
      </c>
    </row>
    <row r="1151" spans="2:13" x14ac:dyDescent="0.25">
      <c r="B1151" t="s">
        <v>5416</v>
      </c>
      <c r="C1151" t="s">
        <v>5417</v>
      </c>
      <c r="D1151" t="s">
        <v>5418</v>
      </c>
      <c r="E1151" t="s">
        <v>1313</v>
      </c>
      <c r="H1151" t="s">
        <v>104</v>
      </c>
      <c r="K1151" t="s">
        <v>5419</v>
      </c>
      <c r="L1151" t="s">
        <v>5419</v>
      </c>
      <c r="M1151" t="s">
        <v>48</v>
      </c>
    </row>
    <row r="1152" spans="2:13" x14ac:dyDescent="0.25">
      <c r="B1152" t="s">
        <v>5420</v>
      </c>
      <c r="C1152" t="s">
        <v>5421</v>
      </c>
      <c r="D1152" t="s">
        <v>1266</v>
      </c>
      <c r="K1152" t="s">
        <v>5422</v>
      </c>
      <c r="L1152" t="s">
        <v>5422</v>
      </c>
      <c r="M1152" t="s">
        <v>19</v>
      </c>
    </row>
    <row r="1153" spans="2:13" x14ac:dyDescent="0.25">
      <c r="B1153" t="s">
        <v>5423</v>
      </c>
      <c r="C1153" t="s">
        <v>5424</v>
      </c>
      <c r="D1153" t="s">
        <v>2311</v>
      </c>
      <c r="H1153" t="s">
        <v>29</v>
      </c>
      <c r="K1153" t="s">
        <v>5425</v>
      </c>
      <c r="L1153" t="s">
        <v>5425</v>
      </c>
      <c r="M1153" t="s">
        <v>19</v>
      </c>
    </row>
    <row r="1154" spans="2:13" x14ac:dyDescent="0.25">
      <c r="B1154" t="s">
        <v>5426</v>
      </c>
      <c r="C1154" t="s">
        <v>5427</v>
      </c>
      <c r="D1154" t="s">
        <v>5428</v>
      </c>
      <c r="K1154" t="s">
        <v>5429</v>
      </c>
      <c r="L1154" t="s">
        <v>5429</v>
      </c>
      <c r="M1154" t="s">
        <v>48</v>
      </c>
    </row>
    <row r="1155" spans="2:13" x14ac:dyDescent="0.25">
      <c r="B1155" t="s">
        <v>5430</v>
      </c>
      <c r="C1155" t="s">
        <v>5431</v>
      </c>
      <c r="D1155" t="s">
        <v>5432</v>
      </c>
      <c r="H1155" t="s">
        <v>97</v>
      </c>
      <c r="K1155" t="s">
        <v>5433</v>
      </c>
      <c r="L1155" t="s">
        <v>5433</v>
      </c>
      <c r="M1155" t="s">
        <v>48</v>
      </c>
    </row>
    <row r="1156" spans="2:13" x14ac:dyDescent="0.25">
      <c r="B1156" t="s">
        <v>5434</v>
      </c>
      <c r="C1156" t="s">
        <v>5435</v>
      </c>
      <c r="D1156" t="s">
        <v>5436</v>
      </c>
      <c r="K1156" t="s">
        <v>5437</v>
      </c>
      <c r="L1156" t="s">
        <v>5437</v>
      </c>
      <c r="M1156" t="s">
        <v>48</v>
      </c>
    </row>
    <row r="1157" spans="2:13" x14ac:dyDescent="0.25">
      <c r="B1157" t="s">
        <v>5438</v>
      </c>
      <c r="C1157" t="s">
        <v>5439</v>
      </c>
      <c r="D1157" t="s">
        <v>5440</v>
      </c>
      <c r="K1157" t="s">
        <v>5441</v>
      </c>
      <c r="L1157" t="s">
        <v>5441</v>
      </c>
      <c r="M1157" t="s">
        <v>19</v>
      </c>
    </row>
    <row r="1158" spans="2:13" x14ac:dyDescent="0.25">
      <c r="B1158" t="s">
        <v>198</v>
      </c>
      <c r="C1158" t="s">
        <v>199</v>
      </c>
      <c r="D1158" t="s">
        <v>200</v>
      </c>
      <c r="E1158" t="s">
        <v>201</v>
      </c>
      <c r="J1158" t="s">
        <v>202</v>
      </c>
      <c r="K1158" t="s">
        <v>203</v>
      </c>
      <c r="L1158" t="s">
        <v>203</v>
      </c>
      <c r="M1158" t="s">
        <v>48</v>
      </c>
    </row>
    <row r="1159" spans="2:13" x14ac:dyDescent="0.25">
      <c r="B1159" t="s">
        <v>5442</v>
      </c>
      <c r="C1159" t="s">
        <v>5443</v>
      </c>
      <c r="D1159" t="s">
        <v>5444</v>
      </c>
      <c r="K1159" t="s">
        <v>5445</v>
      </c>
      <c r="L1159" t="s">
        <v>5445</v>
      </c>
      <c r="M1159" t="s">
        <v>48</v>
      </c>
    </row>
    <row r="1160" spans="2:13" x14ac:dyDescent="0.25">
      <c r="B1160" t="s">
        <v>5446</v>
      </c>
      <c r="C1160" t="s">
        <v>5447</v>
      </c>
      <c r="D1160" t="s">
        <v>5448</v>
      </c>
      <c r="H1160" t="s">
        <v>515</v>
      </c>
      <c r="K1160" t="s">
        <v>5449</v>
      </c>
      <c r="L1160" t="s">
        <v>5449</v>
      </c>
      <c r="M1160" t="s">
        <v>19</v>
      </c>
    </row>
    <row r="1161" spans="2:13" x14ac:dyDescent="0.25">
      <c r="B1161" t="s">
        <v>5450</v>
      </c>
      <c r="C1161" t="s">
        <v>5451</v>
      </c>
      <c r="D1161" t="s">
        <v>3738</v>
      </c>
      <c r="K1161" t="s">
        <v>5452</v>
      </c>
      <c r="L1161" t="s">
        <v>5452</v>
      </c>
      <c r="M1161" t="s">
        <v>48</v>
      </c>
    </row>
    <row r="1162" spans="2:13" x14ac:dyDescent="0.25">
      <c r="B1162" t="s">
        <v>5453</v>
      </c>
      <c r="C1162" t="s">
        <v>5454</v>
      </c>
      <c r="D1162" t="s">
        <v>862</v>
      </c>
      <c r="K1162" t="s">
        <v>5455</v>
      </c>
      <c r="L1162" t="s">
        <v>5455</v>
      </c>
      <c r="M1162" t="s">
        <v>48</v>
      </c>
    </row>
    <row r="1163" spans="2:13" x14ac:dyDescent="0.25">
      <c r="B1163" t="s">
        <v>5456</v>
      </c>
      <c r="C1163" t="s">
        <v>5457</v>
      </c>
      <c r="D1163" t="s">
        <v>5458</v>
      </c>
      <c r="K1163" t="s">
        <v>5459</v>
      </c>
      <c r="L1163" t="s">
        <v>5459</v>
      </c>
      <c r="M1163" t="s">
        <v>19</v>
      </c>
    </row>
    <row r="1164" spans="2:13" x14ac:dyDescent="0.25">
      <c r="B1164" t="s">
        <v>5460</v>
      </c>
      <c r="C1164" t="s">
        <v>5461</v>
      </c>
      <c r="D1164" t="s">
        <v>3094</v>
      </c>
      <c r="G1164" t="s">
        <v>5462</v>
      </c>
      <c r="H1164" t="s">
        <v>790</v>
      </c>
      <c r="K1164" t="s">
        <v>5463</v>
      </c>
      <c r="L1164" t="s">
        <v>5463</v>
      </c>
      <c r="M1164" t="s">
        <v>48</v>
      </c>
    </row>
    <row r="1165" spans="2:13" x14ac:dyDescent="0.25">
      <c r="B1165" t="s">
        <v>5464</v>
      </c>
      <c r="C1165" t="s">
        <v>5465</v>
      </c>
      <c r="D1165" t="s">
        <v>2698</v>
      </c>
      <c r="H1165" t="s">
        <v>446</v>
      </c>
      <c r="K1165" t="s">
        <v>5466</v>
      </c>
      <c r="L1165" t="s">
        <v>5466</v>
      </c>
      <c r="M1165" t="s">
        <v>19</v>
      </c>
    </row>
    <row r="1166" spans="2:13" x14ac:dyDescent="0.25">
      <c r="B1166" t="s">
        <v>206</v>
      </c>
      <c r="C1166" t="s">
        <v>207</v>
      </c>
      <c r="D1166" t="s">
        <v>208</v>
      </c>
      <c r="E1166" t="s">
        <v>209</v>
      </c>
      <c r="H1166" t="s">
        <v>127</v>
      </c>
      <c r="K1166" t="s">
        <v>210</v>
      </c>
      <c r="L1166" t="s">
        <v>210</v>
      </c>
      <c r="M1166" t="s">
        <v>19</v>
      </c>
    </row>
    <row r="1167" spans="2:13" x14ac:dyDescent="0.25">
      <c r="B1167" t="s">
        <v>5467</v>
      </c>
      <c r="C1167" t="s">
        <v>5468</v>
      </c>
      <c r="D1167" t="s">
        <v>1345</v>
      </c>
      <c r="K1167" t="s">
        <v>5469</v>
      </c>
      <c r="L1167" t="s">
        <v>5470</v>
      </c>
      <c r="M1167" t="s">
        <v>19</v>
      </c>
    </row>
    <row r="1168" spans="2:13" x14ac:dyDescent="0.25">
      <c r="B1168" t="s">
        <v>5471</v>
      </c>
      <c r="C1168" t="s">
        <v>5472</v>
      </c>
      <c r="D1168" t="s">
        <v>1359</v>
      </c>
      <c r="K1168" t="s">
        <v>5473</v>
      </c>
      <c r="L1168" t="s">
        <v>5473</v>
      </c>
      <c r="M1168" t="s">
        <v>48</v>
      </c>
    </row>
    <row r="1169" spans="2:13" x14ac:dyDescent="0.25">
      <c r="B1169" t="s">
        <v>5474</v>
      </c>
      <c r="C1169" t="s">
        <v>5475</v>
      </c>
      <c r="D1169" t="s">
        <v>1222</v>
      </c>
      <c r="E1169" t="s">
        <v>3328</v>
      </c>
      <c r="H1169" t="s">
        <v>675</v>
      </c>
      <c r="J1169" t="s">
        <v>5476</v>
      </c>
      <c r="K1169" t="s">
        <v>5477</v>
      </c>
      <c r="L1169" t="s">
        <v>5477</v>
      </c>
      <c r="M1169" t="s">
        <v>19</v>
      </c>
    </row>
    <row r="1170" spans="2:13" x14ac:dyDescent="0.25">
      <c r="B1170" t="s">
        <v>5478</v>
      </c>
      <c r="C1170" t="s">
        <v>5479</v>
      </c>
      <c r="D1170" t="s">
        <v>5480</v>
      </c>
      <c r="K1170" t="s">
        <v>5481</v>
      </c>
      <c r="L1170" t="s">
        <v>5481</v>
      </c>
      <c r="M1170" t="s">
        <v>19</v>
      </c>
    </row>
    <row r="1171" spans="2:13" x14ac:dyDescent="0.25">
      <c r="B1171" t="s">
        <v>5482</v>
      </c>
      <c r="C1171" t="s">
        <v>5483</v>
      </c>
      <c r="D1171" t="s">
        <v>5484</v>
      </c>
      <c r="H1171" t="s">
        <v>351</v>
      </c>
      <c r="K1171" t="s">
        <v>5485</v>
      </c>
      <c r="L1171" t="s">
        <v>5486</v>
      </c>
      <c r="M1171" t="s">
        <v>19</v>
      </c>
    </row>
    <row r="1172" spans="2:13" x14ac:dyDescent="0.25">
      <c r="B1172" t="s">
        <v>5487</v>
      </c>
      <c r="C1172" t="s">
        <v>5488</v>
      </c>
      <c r="D1172" t="s">
        <v>1437</v>
      </c>
      <c r="E1172" t="s">
        <v>1249</v>
      </c>
      <c r="F1172" t="s">
        <v>5489</v>
      </c>
      <c r="G1172" t="s">
        <v>5490</v>
      </c>
      <c r="H1172" t="s">
        <v>351</v>
      </c>
      <c r="I1172">
        <v>66799</v>
      </c>
      <c r="J1172" t="s">
        <v>5491</v>
      </c>
      <c r="K1172" t="s">
        <v>5492</v>
      </c>
      <c r="L1172" t="s">
        <v>5492</v>
      </c>
      <c r="M1172" t="s">
        <v>19</v>
      </c>
    </row>
    <row r="1173" spans="2:13" x14ac:dyDescent="0.25">
      <c r="B1173" t="s">
        <v>5493</v>
      </c>
      <c r="C1173" t="s">
        <v>5494</v>
      </c>
      <c r="D1173" t="s">
        <v>4374</v>
      </c>
      <c r="K1173" t="s">
        <v>5495</v>
      </c>
      <c r="L1173" t="s">
        <v>5495</v>
      </c>
      <c r="M1173" t="s">
        <v>19</v>
      </c>
    </row>
    <row r="1174" spans="2:13" x14ac:dyDescent="0.25">
      <c r="B1174" t="s">
        <v>5496</v>
      </c>
      <c r="C1174" t="s">
        <v>5497</v>
      </c>
      <c r="D1174" t="s">
        <v>5498</v>
      </c>
      <c r="E1174" t="s">
        <v>3177</v>
      </c>
      <c r="H1174" t="s">
        <v>1028</v>
      </c>
      <c r="K1174" t="s">
        <v>5499</v>
      </c>
      <c r="L1174" t="s">
        <v>5499</v>
      </c>
      <c r="M1174" t="s">
        <v>48</v>
      </c>
    </row>
    <row r="1175" spans="2:13" x14ac:dyDescent="0.25">
      <c r="B1175" t="s">
        <v>5500</v>
      </c>
      <c r="C1175" t="s">
        <v>5501</v>
      </c>
      <c r="D1175" t="s">
        <v>5502</v>
      </c>
      <c r="H1175" t="s">
        <v>741</v>
      </c>
      <c r="K1175" t="s">
        <v>5503</v>
      </c>
      <c r="L1175" t="s">
        <v>5503</v>
      </c>
      <c r="M1175" t="s">
        <v>48</v>
      </c>
    </row>
    <row r="1176" spans="2:13" x14ac:dyDescent="0.25">
      <c r="B1176" t="s">
        <v>5504</v>
      </c>
      <c r="C1176" t="s">
        <v>5505</v>
      </c>
      <c r="D1176" t="s">
        <v>5506</v>
      </c>
      <c r="E1176" t="s">
        <v>5507</v>
      </c>
      <c r="K1176" t="s">
        <v>5508</v>
      </c>
      <c r="L1176" t="s">
        <v>5508</v>
      </c>
      <c r="M1176" t="s">
        <v>48</v>
      </c>
    </row>
    <row r="1177" spans="2:13" x14ac:dyDescent="0.25">
      <c r="B1177" t="s">
        <v>5509</v>
      </c>
      <c r="C1177" t="s">
        <v>5510</v>
      </c>
      <c r="D1177" t="s">
        <v>2642</v>
      </c>
      <c r="H1177" t="s">
        <v>57</v>
      </c>
      <c r="K1177" t="s">
        <v>5511</v>
      </c>
      <c r="L1177" t="s">
        <v>5511</v>
      </c>
      <c r="M1177" t="s">
        <v>19</v>
      </c>
    </row>
    <row r="1178" spans="2:13" x14ac:dyDescent="0.25">
      <c r="B1178" t="s">
        <v>5512</v>
      </c>
      <c r="C1178" t="s">
        <v>5513</v>
      </c>
      <c r="D1178" t="s">
        <v>5514</v>
      </c>
      <c r="K1178" t="s">
        <v>5515</v>
      </c>
      <c r="L1178" t="s">
        <v>5515</v>
      </c>
      <c r="M1178" t="s">
        <v>48</v>
      </c>
    </row>
    <row r="1179" spans="2:13" x14ac:dyDescent="0.25">
      <c r="B1179" t="s">
        <v>5516</v>
      </c>
      <c r="C1179" t="s">
        <v>5517</v>
      </c>
      <c r="D1179" t="s">
        <v>5518</v>
      </c>
      <c r="H1179" t="s">
        <v>611</v>
      </c>
      <c r="K1179" t="s">
        <v>5519</v>
      </c>
      <c r="L1179" t="s">
        <v>5519</v>
      </c>
      <c r="M1179" t="s">
        <v>19</v>
      </c>
    </row>
    <row r="1180" spans="2:13" x14ac:dyDescent="0.25">
      <c r="B1180" t="s">
        <v>5520</v>
      </c>
      <c r="C1180" t="s">
        <v>5521</v>
      </c>
      <c r="D1180" t="s">
        <v>5522</v>
      </c>
      <c r="H1180" t="s">
        <v>864</v>
      </c>
      <c r="K1180" t="s">
        <v>5523</v>
      </c>
      <c r="L1180" t="s">
        <v>5523</v>
      </c>
      <c r="M1180" t="s">
        <v>19</v>
      </c>
    </row>
    <row r="1181" spans="2:13" x14ac:dyDescent="0.25">
      <c r="B1181" t="s">
        <v>5524</v>
      </c>
      <c r="C1181" t="s">
        <v>5525</v>
      </c>
      <c r="D1181" t="s">
        <v>2451</v>
      </c>
      <c r="K1181" t="s">
        <v>5526</v>
      </c>
      <c r="L1181" t="s">
        <v>5526</v>
      </c>
      <c r="M1181" t="s">
        <v>48</v>
      </c>
    </row>
    <row r="1182" spans="2:13" x14ac:dyDescent="0.25">
      <c r="B1182" t="s">
        <v>5527</v>
      </c>
      <c r="C1182" t="s">
        <v>5528</v>
      </c>
      <c r="D1182" t="s">
        <v>3420</v>
      </c>
      <c r="K1182" t="s">
        <v>5529</v>
      </c>
      <c r="L1182" t="s">
        <v>5530</v>
      </c>
      <c r="M1182" t="s">
        <v>48</v>
      </c>
    </row>
    <row r="1183" spans="2:13" x14ac:dyDescent="0.25">
      <c r="B1183" t="s">
        <v>5531</v>
      </c>
      <c r="C1183" t="s">
        <v>5532</v>
      </c>
      <c r="D1183" t="s">
        <v>3949</v>
      </c>
      <c r="E1183" t="s">
        <v>5533</v>
      </c>
      <c r="F1183" t="s">
        <v>5534</v>
      </c>
      <c r="G1183" t="s">
        <v>5535</v>
      </c>
      <c r="H1183" t="s">
        <v>1197</v>
      </c>
      <c r="I1183" t="s">
        <v>5536</v>
      </c>
      <c r="K1183" t="s">
        <v>5537</v>
      </c>
      <c r="L1183" t="s">
        <v>5537</v>
      </c>
      <c r="M1183" t="s">
        <v>48</v>
      </c>
    </row>
    <row r="1184" spans="2:13" x14ac:dyDescent="0.25">
      <c r="B1184" t="s">
        <v>5538</v>
      </c>
      <c r="C1184" t="s">
        <v>5539</v>
      </c>
      <c r="D1184" t="s">
        <v>5540</v>
      </c>
      <c r="E1184" t="s">
        <v>2915</v>
      </c>
      <c r="K1184" t="s">
        <v>5541</v>
      </c>
      <c r="L1184" t="s">
        <v>5541</v>
      </c>
      <c r="M1184" t="s">
        <v>48</v>
      </c>
    </row>
    <row r="1185" spans="2:13" x14ac:dyDescent="0.25">
      <c r="B1185" t="s">
        <v>5542</v>
      </c>
      <c r="C1185" t="s">
        <v>5543</v>
      </c>
      <c r="D1185" t="s">
        <v>5544</v>
      </c>
      <c r="H1185" t="s">
        <v>226</v>
      </c>
      <c r="K1185" t="s">
        <v>5545</v>
      </c>
      <c r="L1185" t="s">
        <v>5545</v>
      </c>
      <c r="M1185" t="s">
        <v>19</v>
      </c>
    </row>
    <row r="1186" spans="2:13" x14ac:dyDescent="0.25">
      <c r="B1186" t="s">
        <v>5546</v>
      </c>
      <c r="C1186" t="s">
        <v>5547</v>
      </c>
      <c r="D1186" t="s">
        <v>5548</v>
      </c>
      <c r="E1186" t="s">
        <v>112</v>
      </c>
      <c r="F1186" t="s">
        <v>5549</v>
      </c>
      <c r="G1186" t="s">
        <v>5550</v>
      </c>
      <c r="H1186" t="s">
        <v>46</v>
      </c>
      <c r="I1186" t="s">
        <v>5551</v>
      </c>
      <c r="J1186" t="s">
        <v>5552</v>
      </c>
      <c r="K1186" t="s">
        <v>5553</v>
      </c>
      <c r="L1186" t="s">
        <v>5553</v>
      </c>
      <c r="M1186" t="s">
        <v>48</v>
      </c>
    </row>
    <row r="1187" spans="2:13" x14ac:dyDescent="0.25">
      <c r="B1187" t="s">
        <v>5554</v>
      </c>
      <c r="C1187" t="s">
        <v>5555</v>
      </c>
      <c r="D1187" t="s">
        <v>5556</v>
      </c>
      <c r="E1187" t="s">
        <v>1859</v>
      </c>
      <c r="K1187" t="s">
        <v>5557</v>
      </c>
      <c r="L1187" t="s">
        <v>5557</v>
      </c>
      <c r="M1187" t="s">
        <v>48</v>
      </c>
    </row>
    <row r="1188" spans="2:13" x14ac:dyDescent="0.25">
      <c r="B1188" t="s">
        <v>5558</v>
      </c>
      <c r="C1188" t="s">
        <v>5559</v>
      </c>
      <c r="D1188" t="s">
        <v>3314</v>
      </c>
      <c r="H1188" t="s">
        <v>983</v>
      </c>
      <c r="K1188" t="s">
        <v>5560</v>
      </c>
      <c r="L1188" t="s">
        <v>5560</v>
      </c>
      <c r="M1188" t="s">
        <v>19</v>
      </c>
    </row>
    <row r="1189" spans="2:13" x14ac:dyDescent="0.25">
      <c r="B1189" t="s">
        <v>5561</v>
      </c>
      <c r="C1189" t="s">
        <v>5562</v>
      </c>
      <c r="D1189" t="s">
        <v>5563</v>
      </c>
      <c r="K1189" t="s">
        <v>5564</v>
      </c>
      <c r="L1189" t="s">
        <v>5564</v>
      </c>
      <c r="M1189" t="s">
        <v>48</v>
      </c>
    </row>
    <row r="1190" spans="2:13" x14ac:dyDescent="0.25">
      <c r="B1190" t="s">
        <v>5565</v>
      </c>
      <c r="C1190" t="s">
        <v>5566</v>
      </c>
      <c r="D1190" t="s">
        <v>5567</v>
      </c>
      <c r="H1190" t="s">
        <v>104</v>
      </c>
      <c r="K1190" t="s">
        <v>5568</v>
      </c>
      <c r="L1190" t="s">
        <v>5568</v>
      </c>
      <c r="M1190" t="s">
        <v>19</v>
      </c>
    </row>
    <row r="1191" spans="2:13" x14ac:dyDescent="0.25">
      <c r="B1191" t="s">
        <v>5569</v>
      </c>
      <c r="C1191" t="s">
        <v>5570</v>
      </c>
      <c r="D1191" t="s">
        <v>5571</v>
      </c>
      <c r="E1191" t="s">
        <v>5507</v>
      </c>
      <c r="H1191" t="s">
        <v>410</v>
      </c>
      <c r="K1191" t="s">
        <v>5572</v>
      </c>
      <c r="L1191" t="s">
        <v>5572</v>
      </c>
      <c r="M1191" t="s">
        <v>48</v>
      </c>
    </row>
    <row r="1192" spans="2:13" x14ac:dyDescent="0.25">
      <c r="B1192" t="s">
        <v>5573</v>
      </c>
      <c r="C1192" t="s">
        <v>5574</v>
      </c>
      <c r="D1192" t="s">
        <v>5575</v>
      </c>
      <c r="E1192" t="s">
        <v>5576</v>
      </c>
      <c r="H1192" t="s">
        <v>244</v>
      </c>
      <c r="I1192" t="s">
        <v>5577</v>
      </c>
      <c r="J1192" t="s">
        <v>5578</v>
      </c>
      <c r="K1192" t="s">
        <v>5579</v>
      </c>
      <c r="L1192" t="s">
        <v>5579</v>
      </c>
      <c r="M1192" t="s">
        <v>48</v>
      </c>
    </row>
    <row r="1193" spans="2:13" x14ac:dyDescent="0.25">
      <c r="B1193" t="s">
        <v>5580</v>
      </c>
      <c r="C1193" t="s">
        <v>5581</v>
      </c>
      <c r="D1193" t="s">
        <v>3483</v>
      </c>
      <c r="K1193" t="s">
        <v>5582</v>
      </c>
      <c r="L1193" t="s">
        <v>5582</v>
      </c>
      <c r="M1193" t="s">
        <v>48</v>
      </c>
    </row>
    <row r="1194" spans="2:13" x14ac:dyDescent="0.25">
      <c r="B1194" t="s">
        <v>5583</v>
      </c>
      <c r="C1194" t="s">
        <v>5584</v>
      </c>
      <c r="D1194" t="s">
        <v>5585</v>
      </c>
      <c r="K1194" t="s">
        <v>5586</v>
      </c>
      <c r="L1194" t="s">
        <v>5586</v>
      </c>
      <c r="M1194" t="s">
        <v>48</v>
      </c>
    </row>
    <row r="1195" spans="2:13" x14ac:dyDescent="0.25">
      <c r="B1195" t="s">
        <v>5587</v>
      </c>
      <c r="C1195" t="s">
        <v>5588</v>
      </c>
      <c r="D1195" t="s">
        <v>1801</v>
      </c>
      <c r="K1195" t="s">
        <v>5589</v>
      </c>
      <c r="L1195" t="s">
        <v>5589</v>
      </c>
      <c r="M1195" t="s">
        <v>19</v>
      </c>
    </row>
    <row r="1196" spans="2:13" x14ac:dyDescent="0.25">
      <c r="B1196" t="s">
        <v>5590</v>
      </c>
      <c r="C1196" t="s">
        <v>5591</v>
      </c>
      <c r="D1196" t="s">
        <v>5592</v>
      </c>
      <c r="H1196" t="s">
        <v>675</v>
      </c>
      <c r="K1196" t="s">
        <v>5593</v>
      </c>
      <c r="L1196" t="s">
        <v>5593</v>
      </c>
      <c r="M1196" t="s">
        <v>19</v>
      </c>
    </row>
    <row r="1197" spans="2:13" x14ac:dyDescent="0.25">
      <c r="B1197" t="s">
        <v>5594</v>
      </c>
      <c r="C1197" t="s">
        <v>5595</v>
      </c>
      <c r="D1197" t="s">
        <v>3942</v>
      </c>
      <c r="E1197" t="s">
        <v>5596</v>
      </c>
      <c r="H1197" t="s">
        <v>257</v>
      </c>
      <c r="K1197" t="s">
        <v>5597</v>
      </c>
      <c r="L1197" t="s">
        <v>5597</v>
      </c>
      <c r="M1197" t="s">
        <v>19</v>
      </c>
    </row>
    <row r="1198" spans="2:13" x14ac:dyDescent="0.25">
      <c r="B1198" t="s">
        <v>5598</v>
      </c>
      <c r="C1198" t="s">
        <v>5599</v>
      </c>
      <c r="H1198" t="s">
        <v>192</v>
      </c>
      <c r="K1198" t="s">
        <v>5600</v>
      </c>
      <c r="L1198" t="s">
        <v>5600</v>
      </c>
      <c r="M1198" t="s">
        <v>19</v>
      </c>
    </row>
    <row r="1199" spans="2:13" x14ac:dyDescent="0.25">
      <c r="B1199" t="s">
        <v>5601</v>
      </c>
      <c r="C1199" t="s">
        <v>5602</v>
      </c>
      <c r="D1199" t="s">
        <v>5603</v>
      </c>
      <c r="H1199" t="s">
        <v>351</v>
      </c>
      <c r="K1199" t="s">
        <v>5604</v>
      </c>
      <c r="L1199" t="s">
        <v>5604</v>
      </c>
      <c r="M1199" t="s">
        <v>19</v>
      </c>
    </row>
    <row r="1200" spans="2:13" x14ac:dyDescent="0.25">
      <c r="B1200" t="s">
        <v>5605</v>
      </c>
      <c r="C1200" t="s">
        <v>5606</v>
      </c>
      <c r="D1200" t="s">
        <v>5607</v>
      </c>
      <c r="H1200" t="s">
        <v>825</v>
      </c>
      <c r="K1200" t="s">
        <v>5608</v>
      </c>
      <c r="L1200" t="s">
        <v>5608</v>
      </c>
      <c r="M1200" t="s">
        <v>19</v>
      </c>
    </row>
    <row r="1201" spans="2:13" x14ac:dyDescent="0.25">
      <c r="B1201" t="s">
        <v>5609</v>
      </c>
      <c r="C1201" t="s">
        <v>5610</v>
      </c>
      <c r="D1201" t="s">
        <v>2269</v>
      </c>
      <c r="H1201" t="s">
        <v>302</v>
      </c>
      <c r="K1201" t="s">
        <v>5611</v>
      </c>
      <c r="L1201" t="s">
        <v>5611</v>
      </c>
      <c r="M1201" t="s">
        <v>19</v>
      </c>
    </row>
    <row r="1202" spans="2:13" x14ac:dyDescent="0.25">
      <c r="B1202" t="s">
        <v>5612</v>
      </c>
      <c r="C1202" t="s">
        <v>5613</v>
      </c>
      <c r="D1202" t="s">
        <v>1372</v>
      </c>
      <c r="E1202" t="s">
        <v>5614</v>
      </c>
      <c r="K1202" t="s">
        <v>5615</v>
      </c>
      <c r="L1202" t="s">
        <v>5615</v>
      </c>
      <c r="M1202" t="s">
        <v>48</v>
      </c>
    </row>
    <row r="1203" spans="2:13" x14ac:dyDescent="0.25">
      <c r="B1203" t="s">
        <v>5616</v>
      </c>
      <c r="C1203" t="s">
        <v>5617</v>
      </c>
      <c r="D1203" t="s">
        <v>338</v>
      </c>
      <c r="H1203" t="s">
        <v>351</v>
      </c>
      <c r="K1203" t="s">
        <v>5618</v>
      </c>
      <c r="L1203" t="s">
        <v>5618</v>
      </c>
      <c r="M1203" t="s">
        <v>19</v>
      </c>
    </row>
    <row r="1204" spans="2:13" x14ac:dyDescent="0.25">
      <c r="B1204" t="s">
        <v>5619</v>
      </c>
      <c r="C1204" t="s">
        <v>5620</v>
      </c>
      <c r="D1204" t="s">
        <v>5621</v>
      </c>
      <c r="E1204" t="s">
        <v>1181</v>
      </c>
      <c r="H1204" t="s">
        <v>302</v>
      </c>
      <c r="K1204" t="s">
        <v>5622</v>
      </c>
      <c r="L1204" t="s">
        <v>5622</v>
      </c>
      <c r="M1204" t="s">
        <v>48</v>
      </c>
    </row>
    <row r="1205" spans="2:13" x14ac:dyDescent="0.25">
      <c r="B1205" t="s">
        <v>5623</v>
      </c>
      <c r="C1205" t="s">
        <v>5624</v>
      </c>
      <c r="D1205" t="s">
        <v>5077</v>
      </c>
      <c r="K1205" t="s">
        <v>5625</v>
      </c>
      <c r="L1205" t="s">
        <v>5625</v>
      </c>
      <c r="M1205" t="s">
        <v>19</v>
      </c>
    </row>
    <row r="1206" spans="2:13" x14ac:dyDescent="0.25">
      <c r="B1206" t="s">
        <v>5626</v>
      </c>
      <c r="C1206" t="s">
        <v>5627</v>
      </c>
      <c r="D1206" t="s">
        <v>5628</v>
      </c>
      <c r="K1206" t="s">
        <v>5629</v>
      </c>
      <c r="L1206" t="s">
        <v>5629</v>
      </c>
      <c r="M1206" t="s">
        <v>19</v>
      </c>
    </row>
    <row r="1207" spans="2:13" x14ac:dyDescent="0.25">
      <c r="B1207" t="s">
        <v>5630</v>
      </c>
      <c r="C1207" t="s">
        <v>5631</v>
      </c>
      <c r="D1207" t="s">
        <v>5632</v>
      </c>
      <c r="K1207" t="s">
        <v>5633</v>
      </c>
      <c r="L1207" t="s">
        <v>5633</v>
      </c>
      <c r="M1207" t="s">
        <v>48</v>
      </c>
    </row>
    <row r="1208" spans="2:13" x14ac:dyDescent="0.25">
      <c r="B1208" t="s">
        <v>5634</v>
      </c>
      <c r="C1208" t="s">
        <v>5635</v>
      </c>
      <c r="D1208" t="s">
        <v>5636</v>
      </c>
      <c r="K1208" t="s">
        <v>5637</v>
      </c>
      <c r="L1208" t="s">
        <v>5637</v>
      </c>
      <c r="M1208" t="s">
        <v>48</v>
      </c>
    </row>
    <row r="1209" spans="2:13" x14ac:dyDescent="0.25">
      <c r="B1209" t="s">
        <v>5638</v>
      </c>
      <c r="C1209" t="s">
        <v>5639</v>
      </c>
      <c r="D1209" t="s">
        <v>5640</v>
      </c>
      <c r="K1209" t="s">
        <v>5641</v>
      </c>
      <c r="L1209" t="s">
        <v>5641</v>
      </c>
      <c r="M1209" t="s">
        <v>48</v>
      </c>
    </row>
    <row r="1210" spans="2:13" x14ac:dyDescent="0.25">
      <c r="B1210" t="s">
        <v>5642</v>
      </c>
      <c r="C1210" t="s">
        <v>5643</v>
      </c>
      <c r="D1210" t="s">
        <v>5644</v>
      </c>
      <c r="K1210" t="s">
        <v>5645</v>
      </c>
      <c r="L1210" t="s">
        <v>5645</v>
      </c>
      <c r="M1210" t="s">
        <v>48</v>
      </c>
    </row>
    <row r="1211" spans="2:13" x14ac:dyDescent="0.25">
      <c r="B1211" t="s">
        <v>5646</v>
      </c>
      <c r="C1211" t="s">
        <v>5647</v>
      </c>
      <c r="D1211" t="s">
        <v>5648</v>
      </c>
      <c r="H1211" t="s">
        <v>437</v>
      </c>
      <c r="K1211" t="s">
        <v>5649</v>
      </c>
      <c r="L1211" t="s">
        <v>5649</v>
      </c>
      <c r="M1211" t="s">
        <v>48</v>
      </c>
    </row>
    <row r="1212" spans="2:13" x14ac:dyDescent="0.25">
      <c r="B1212" t="s">
        <v>212</v>
      </c>
      <c r="C1212" t="s">
        <v>213</v>
      </c>
      <c r="D1212" t="s">
        <v>214</v>
      </c>
      <c r="E1212" t="s">
        <v>215</v>
      </c>
      <c r="F1212" t="s">
        <v>216</v>
      </c>
      <c r="G1212" t="s">
        <v>217</v>
      </c>
      <c r="H1212" t="s">
        <v>139</v>
      </c>
      <c r="I1212">
        <v>87309</v>
      </c>
      <c r="J1212" t="s">
        <v>218</v>
      </c>
      <c r="K1212" t="s">
        <v>219</v>
      </c>
      <c r="L1212" t="s">
        <v>219</v>
      </c>
      <c r="M1212" t="s">
        <v>19</v>
      </c>
    </row>
    <row r="1213" spans="2:13" x14ac:dyDescent="0.25">
      <c r="B1213" t="s">
        <v>5650</v>
      </c>
      <c r="C1213" t="s">
        <v>5651</v>
      </c>
      <c r="D1213" t="s">
        <v>5652</v>
      </c>
      <c r="H1213" t="s">
        <v>29</v>
      </c>
      <c r="K1213" t="s">
        <v>5653</v>
      </c>
      <c r="L1213" t="s">
        <v>5653</v>
      </c>
      <c r="M1213" t="s">
        <v>19</v>
      </c>
    </row>
    <row r="1214" spans="2:13" x14ac:dyDescent="0.25">
      <c r="B1214" t="s">
        <v>5654</v>
      </c>
      <c r="C1214" t="s">
        <v>5655</v>
      </c>
      <c r="D1214" t="s">
        <v>1053</v>
      </c>
      <c r="E1214" t="s">
        <v>5656</v>
      </c>
      <c r="H1214" t="s">
        <v>157</v>
      </c>
      <c r="J1214" t="s">
        <v>5657</v>
      </c>
      <c r="K1214" t="s">
        <v>5658</v>
      </c>
      <c r="L1214" t="s">
        <v>5658</v>
      </c>
      <c r="M1214" t="s">
        <v>19</v>
      </c>
    </row>
    <row r="1215" spans="2:13" x14ac:dyDescent="0.25">
      <c r="B1215" t="s">
        <v>5659</v>
      </c>
      <c r="C1215" t="s">
        <v>5660</v>
      </c>
      <c r="D1215" t="s">
        <v>5661</v>
      </c>
      <c r="K1215" t="s">
        <v>5662</v>
      </c>
      <c r="L1215" t="s">
        <v>5662</v>
      </c>
      <c r="M1215" t="s">
        <v>19</v>
      </c>
    </row>
    <row r="1216" spans="2:13" x14ac:dyDescent="0.25">
      <c r="B1216" t="s">
        <v>5663</v>
      </c>
      <c r="C1216" t="s">
        <v>5664</v>
      </c>
      <c r="D1216" t="s">
        <v>2706</v>
      </c>
      <c r="E1216" t="s">
        <v>5161</v>
      </c>
      <c r="K1216" t="s">
        <v>5665</v>
      </c>
      <c r="L1216" t="s">
        <v>5665</v>
      </c>
      <c r="M1216" t="s">
        <v>19</v>
      </c>
    </row>
    <row r="1217" spans="2:13" x14ac:dyDescent="0.25">
      <c r="B1217" t="s">
        <v>5666</v>
      </c>
      <c r="C1217" t="s">
        <v>5667</v>
      </c>
      <c r="D1217" t="s">
        <v>5668</v>
      </c>
      <c r="K1217" t="s">
        <v>5669</v>
      </c>
      <c r="L1217" t="s">
        <v>5669</v>
      </c>
      <c r="M1217" t="s">
        <v>19</v>
      </c>
    </row>
    <row r="1218" spans="2:13" x14ac:dyDescent="0.25">
      <c r="B1218" t="s">
        <v>5670</v>
      </c>
      <c r="C1218" t="s">
        <v>5671</v>
      </c>
      <c r="K1218" t="s">
        <v>5672</v>
      </c>
      <c r="L1218" t="s">
        <v>5672</v>
      </c>
      <c r="M1218" t="s">
        <v>48</v>
      </c>
    </row>
    <row r="1219" spans="2:13" x14ac:dyDescent="0.25">
      <c r="B1219" t="s">
        <v>5673</v>
      </c>
      <c r="C1219" t="s">
        <v>5674</v>
      </c>
      <c r="D1219" t="s">
        <v>5675</v>
      </c>
      <c r="K1219" t="s">
        <v>5676</v>
      </c>
      <c r="L1219" t="s">
        <v>5676</v>
      </c>
      <c r="M1219" t="s">
        <v>48</v>
      </c>
    </row>
    <row r="1220" spans="2:13" x14ac:dyDescent="0.25">
      <c r="B1220" t="s">
        <v>5677</v>
      </c>
      <c r="C1220" t="s">
        <v>5678</v>
      </c>
      <c r="K1220" t="s">
        <v>5679</v>
      </c>
      <c r="L1220" t="s">
        <v>5679</v>
      </c>
      <c r="M1220" t="s">
        <v>48</v>
      </c>
    </row>
    <row r="1221" spans="2:13" x14ac:dyDescent="0.25">
      <c r="B1221" t="s">
        <v>5680</v>
      </c>
      <c r="C1221" t="s">
        <v>5681</v>
      </c>
      <c r="D1221" t="s">
        <v>5682</v>
      </c>
      <c r="E1221" t="s">
        <v>1208</v>
      </c>
      <c r="H1221" t="s">
        <v>46</v>
      </c>
      <c r="J1221" t="s">
        <v>5683</v>
      </c>
      <c r="K1221" t="s">
        <v>5684</v>
      </c>
      <c r="L1221" t="s">
        <v>5684</v>
      </c>
      <c r="M1221" t="s">
        <v>48</v>
      </c>
    </row>
    <row r="1222" spans="2:13" x14ac:dyDescent="0.25">
      <c r="B1222" t="s">
        <v>5685</v>
      </c>
      <c r="C1222" t="s">
        <v>5686</v>
      </c>
      <c r="D1222" t="s">
        <v>5687</v>
      </c>
      <c r="K1222" t="s">
        <v>5688</v>
      </c>
      <c r="L1222" t="s">
        <v>5688</v>
      </c>
      <c r="M1222" t="s">
        <v>48</v>
      </c>
    </row>
    <row r="1223" spans="2:13" x14ac:dyDescent="0.25">
      <c r="B1223" t="s">
        <v>5689</v>
      </c>
      <c r="C1223" t="s">
        <v>5690</v>
      </c>
      <c r="D1223" t="s">
        <v>2273</v>
      </c>
      <c r="E1223" t="s">
        <v>2812</v>
      </c>
      <c r="H1223" t="s">
        <v>695</v>
      </c>
      <c r="K1223" t="s">
        <v>5691</v>
      </c>
      <c r="L1223" t="s">
        <v>5691</v>
      </c>
      <c r="M1223" t="s">
        <v>48</v>
      </c>
    </row>
    <row r="1224" spans="2:13" x14ac:dyDescent="0.25">
      <c r="B1224" t="s">
        <v>5692</v>
      </c>
      <c r="C1224" t="s">
        <v>5693</v>
      </c>
      <c r="D1224" t="s">
        <v>5694</v>
      </c>
      <c r="K1224" t="s">
        <v>5695</v>
      </c>
      <c r="L1224" t="s">
        <v>5695</v>
      </c>
      <c r="M1224" t="s">
        <v>19</v>
      </c>
    </row>
    <row r="1225" spans="2:13" x14ac:dyDescent="0.25">
      <c r="B1225" t="s">
        <v>5696</v>
      </c>
      <c r="C1225" t="s">
        <v>5697</v>
      </c>
      <c r="D1225" t="s">
        <v>5698</v>
      </c>
      <c r="H1225" t="s">
        <v>17</v>
      </c>
      <c r="K1225" t="s">
        <v>5699</v>
      </c>
      <c r="L1225" t="s">
        <v>5699</v>
      </c>
      <c r="M1225" t="s">
        <v>19</v>
      </c>
    </row>
    <row r="1226" spans="2:13" x14ac:dyDescent="0.25">
      <c r="B1226" t="s">
        <v>5700</v>
      </c>
      <c r="C1226" t="s">
        <v>5701</v>
      </c>
      <c r="D1226" t="s">
        <v>1950</v>
      </c>
      <c r="E1226" t="s">
        <v>1326</v>
      </c>
      <c r="H1226" t="s">
        <v>790</v>
      </c>
      <c r="K1226" t="s">
        <v>5702</v>
      </c>
      <c r="L1226" t="s">
        <v>5702</v>
      </c>
      <c r="M1226" t="s">
        <v>48</v>
      </c>
    </row>
    <row r="1227" spans="2:13" x14ac:dyDescent="0.25">
      <c r="B1227" t="s">
        <v>5703</v>
      </c>
      <c r="C1227" t="s">
        <v>5704</v>
      </c>
      <c r="D1227" t="s">
        <v>5705</v>
      </c>
      <c r="E1227" t="s">
        <v>5706</v>
      </c>
      <c r="H1227" t="s">
        <v>1028</v>
      </c>
      <c r="K1227" t="s">
        <v>5707</v>
      </c>
      <c r="L1227" t="s">
        <v>5707</v>
      </c>
      <c r="M1227" t="s">
        <v>48</v>
      </c>
    </row>
    <row r="1228" spans="2:13" x14ac:dyDescent="0.25">
      <c r="B1228" t="s">
        <v>5708</v>
      </c>
      <c r="C1228" t="s">
        <v>5709</v>
      </c>
      <c r="D1228" t="s">
        <v>125</v>
      </c>
      <c r="H1228" t="s">
        <v>1237</v>
      </c>
      <c r="I1228" t="s">
        <v>5710</v>
      </c>
      <c r="K1228" t="s">
        <v>5711</v>
      </c>
      <c r="L1228" t="s">
        <v>5711</v>
      </c>
      <c r="M1228" t="s">
        <v>19</v>
      </c>
    </row>
    <row r="1229" spans="2:13" x14ac:dyDescent="0.25">
      <c r="B1229" t="s">
        <v>5712</v>
      </c>
      <c r="C1229" t="s">
        <v>5713</v>
      </c>
      <c r="D1229" t="s">
        <v>5714</v>
      </c>
      <c r="E1229" t="s">
        <v>1010</v>
      </c>
      <c r="H1229" t="s">
        <v>183</v>
      </c>
      <c r="K1229" t="s">
        <v>5715</v>
      </c>
      <c r="L1229" t="s">
        <v>5715</v>
      </c>
      <c r="M1229" t="s">
        <v>19</v>
      </c>
    </row>
    <row r="1230" spans="2:13" x14ac:dyDescent="0.25">
      <c r="B1230" t="s">
        <v>5716</v>
      </c>
      <c r="C1230" t="s">
        <v>5717</v>
      </c>
      <c r="D1230" t="s">
        <v>1934</v>
      </c>
      <c r="K1230" t="s">
        <v>5718</v>
      </c>
      <c r="L1230" t="s">
        <v>5718</v>
      </c>
      <c r="M1230" t="s">
        <v>48</v>
      </c>
    </row>
    <row r="1231" spans="2:13" x14ac:dyDescent="0.25">
      <c r="B1231" t="s">
        <v>5719</v>
      </c>
      <c r="C1231" t="s">
        <v>5720</v>
      </c>
      <c r="D1231" t="s">
        <v>3494</v>
      </c>
      <c r="E1231" t="s">
        <v>5721</v>
      </c>
      <c r="F1231" t="s">
        <v>5722</v>
      </c>
      <c r="G1231" t="s">
        <v>5723</v>
      </c>
      <c r="H1231" t="s">
        <v>708</v>
      </c>
      <c r="I1231">
        <v>91221</v>
      </c>
      <c r="J1231" t="s">
        <v>5724</v>
      </c>
      <c r="K1231" t="s">
        <v>5725</v>
      </c>
      <c r="L1231" t="s">
        <v>5726</v>
      </c>
      <c r="M1231" t="s">
        <v>48</v>
      </c>
    </row>
    <row r="1232" spans="2:13" x14ac:dyDescent="0.25">
      <c r="B1232" t="s">
        <v>5727</v>
      </c>
      <c r="C1232" t="s">
        <v>5728</v>
      </c>
      <c r="D1232" t="s">
        <v>1903</v>
      </c>
      <c r="E1232" t="s">
        <v>2788</v>
      </c>
      <c r="H1232" t="s">
        <v>1028</v>
      </c>
      <c r="K1232" t="s">
        <v>5729</v>
      </c>
      <c r="L1232" t="s">
        <v>5729</v>
      </c>
      <c r="M1232" t="s">
        <v>19</v>
      </c>
    </row>
    <row r="1233" spans="2:13" x14ac:dyDescent="0.25">
      <c r="B1233" t="s">
        <v>5730</v>
      </c>
      <c r="C1233" t="s">
        <v>5731</v>
      </c>
      <c r="D1233" t="s">
        <v>870</v>
      </c>
      <c r="E1233" t="s">
        <v>4523</v>
      </c>
      <c r="F1233" t="s">
        <v>5732</v>
      </c>
      <c r="G1233" t="s">
        <v>5733</v>
      </c>
      <c r="H1233" t="s">
        <v>287</v>
      </c>
      <c r="I1233">
        <v>69204</v>
      </c>
      <c r="K1233" t="s">
        <v>5734</v>
      </c>
      <c r="L1233" t="s">
        <v>5734</v>
      </c>
      <c r="M1233" t="s">
        <v>48</v>
      </c>
    </row>
    <row r="1234" spans="2:13" x14ac:dyDescent="0.25">
      <c r="B1234" t="s">
        <v>5735</v>
      </c>
      <c r="C1234" t="s">
        <v>5736</v>
      </c>
      <c r="D1234" t="s">
        <v>5737</v>
      </c>
      <c r="K1234" t="s">
        <v>5738</v>
      </c>
      <c r="L1234" t="s">
        <v>5738</v>
      </c>
      <c r="M1234" t="s">
        <v>48</v>
      </c>
    </row>
    <row r="1235" spans="2:13" x14ac:dyDescent="0.25">
      <c r="B1235" t="s">
        <v>5739</v>
      </c>
      <c r="C1235" t="s">
        <v>5740</v>
      </c>
      <c r="D1235" t="s">
        <v>1392</v>
      </c>
      <c r="K1235" t="s">
        <v>5741</v>
      </c>
      <c r="L1235" t="s">
        <v>5741</v>
      </c>
      <c r="M1235" t="s">
        <v>19</v>
      </c>
    </row>
    <row r="1236" spans="2:13" x14ac:dyDescent="0.25">
      <c r="B1236" t="s">
        <v>5742</v>
      </c>
      <c r="C1236" t="s">
        <v>5743</v>
      </c>
      <c r="D1236" t="s">
        <v>5744</v>
      </c>
      <c r="H1236" t="s">
        <v>410</v>
      </c>
      <c r="K1236" t="s">
        <v>5745</v>
      </c>
      <c r="L1236" t="s">
        <v>5745</v>
      </c>
      <c r="M1236" t="s">
        <v>19</v>
      </c>
    </row>
    <row r="1237" spans="2:13" x14ac:dyDescent="0.25">
      <c r="B1237" t="s">
        <v>5746</v>
      </c>
      <c r="C1237" t="s">
        <v>5747</v>
      </c>
      <c r="D1237" t="s">
        <v>5661</v>
      </c>
      <c r="H1237" t="s">
        <v>611</v>
      </c>
      <c r="K1237" t="s">
        <v>5748</v>
      </c>
      <c r="L1237" t="s">
        <v>5748</v>
      </c>
      <c r="M1237" t="s">
        <v>48</v>
      </c>
    </row>
    <row r="1238" spans="2:13" x14ac:dyDescent="0.25">
      <c r="B1238" t="s">
        <v>5749</v>
      </c>
      <c r="C1238" t="s">
        <v>5750</v>
      </c>
      <c r="D1238" t="s">
        <v>5751</v>
      </c>
      <c r="E1238" t="s">
        <v>324</v>
      </c>
      <c r="F1238" t="s">
        <v>5752</v>
      </c>
      <c r="G1238" t="s">
        <v>5753</v>
      </c>
      <c r="H1238" t="s">
        <v>446</v>
      </c>
      <c r="I1238" t="s">
        <v>5754</v>
      </c>
      <c r="J1238" t="s">
        <v>5755</v>
      </c>
      <c r="K1238" t="s">
        <v>5756</v>
      </c>
      <c r="L1238" t="s">
        <v>5756</v>
      </c>
      <c r="M1238" t="s">
        <v>19</v>
      </c>
    </row>
    <row r="1239" spans="2:13" x14ac:dyDescent="0.25">
      <c r="B1239" t="s">
        <v>5757</v>
      </c>
      <c r="C1239" t="s">
        <v>5758</v>
      </c>
      <c r="D1239" t="s">
        <v>5391</v>
      </c>
      <c r="H1239" t="s">
        <v>17</v>
      </c>
      <c r="K1239" t="s">
        <v>5759</v>
      </c>
      <c r="L1239" t="s">
        <v>5759</v>
      </c>
      <c r="M1239" t="s">
        <v>19</v>
      </c>
    </row>
    <row r="1240" spans="2:13" x14ac:dyDescent="0.25">
      <c r="B1240" t="s">
        <v>5760</v>
      </c>
      <c r="C1240" t="s">
        <v>5761</v>
      </c>
      <c r="D1240" t="s">
        <v>5762</v>
      </c>
      <c r="E1240" t="s">
        <v>5763</v>
      </c>
      <c r="K1240" t="s">
        <v>5764</v>
      </c>
      <c r="L1240" t="s">
        <v>5765</v>
      </c>
      <c r="M1240" t="s">
        <v>19</v>
      </c>
    </row>
    <row r="1241" spans="2:13" x14ac:dyDescent="0.25">
      <c r="B1241" t="s">
        <v>5766</v>
      </c>
      <c r="C1241" t="s">
        <v>5767</v>
      </c>
      <c r="D1241" t="s">
        <v>5363</v>
      </c>
      <c r="E1241" t="s">
        <v>5768</v>
      </c>
      <c r="H1241" t="s">
        <v>909</v>
      </c>
      <c r="K1241" t="s">
        <v>5769</v>
      </c>
      <c r="L1241" t="s">
        <v>5769</v>
      </c>
      <c r="M1241" t="s">
        <v>19</v>
      </c>
    </row>
    <row r="1242" spans="2:13" x14ac:dyDescent="0.25">
      <c r="B1242" t="s">
        <v>5770</v>
      </c>
      <c r="C1242" t="s">
        <v>5771</v>
      </c>
      <c r="D1242" t="s">
        <v>5772</v>
      </c>
      <c r="E1242" t="s">
        <v>2040</v>
      </c>
      <c r="F1242" t="s">
        <v>5773</v>
      </c>
      <c r="G1242" t="s">
        <v>5774</v>
      </c>
      <c r="H1242" t="s">
        <v>97</v>
      </c>
      <c r="I1242">
        <v>70855</v>
      </c>
      <c r="J1242" t="s">
        <v>5775</v>
      </c>
      <c r="K1242" t="s">
        <v>5776</v>
      </c>
      <c r="L1242" t="s">
        <v>5776</v>
      </c>
      <c r="M1242" t="s">
        <v>19</v>
      </c>
    </row>
    <row r="1243" spans="2:13" x14ac:dyDescent="0.25">
      <c r="B1243" t="s">
        <v>5777</v>
      </c>
      <c r="C1243" t="s">
        <v>5778</v>
      </c>
      <c r="D1243" t="s">
        <v>1190</v>
      </c>
      <c r="E1243" t="s">
        <v>1281</v>
      </c>
      <c r="K1243" t="s">
        <v>5779</v>
      </c>
      <c r="L1243" t="s">
        <v>5779</v>
      </c>
      <c r="M1243" t="s">
        <v>19</v>
      </c>
    </row>
    <row r="1244" spans="2:13" x14ac:dyDescent="0.25">
      <c r="B1244" t="s">
        <v>5780</v>
      </c>
      <c r="C1244" t="s">
        <v>5781</v>
      </c>
      <c r="D1244" t="s">
        <v>5782</v>
      </c>
      <c r="H1244" t="s">
        <v>296</v>
      </c>
      <c r="K1244" t="s">
        <v>5783</v>
      </c>
      <c r="L1244" t="s">
        <v>5783</v>
      </c>
      <c r="M1244" t="s">
        <v>48</v>
      </c>
    </row>
    <row r="1245" spans="2:13" x14ac:dyDescent="0.25">
      <c r="B1245" t="s">
        <v>5784</v>
      </c>
      <c r="C1245" t="s">
        <v>5785</v>
      </c>
      <c r="D1245" t="s">
        <v>5786</v>
      </c>
      <c r="H1245" t="s">
        <v>611</v>
      </c>
      <c r="K1245" t="s">
        <v>5787</v>
      </c>
      <c r="L1245" t="s">
        <v>5787</v>
      </c>
      <c r="M1245" t="s">
        <v>48</v>
      </c>
    </row>
    <row r="1246" spans="2:13" x14ac:dyDescent="0.25">
      <c r="B1246" t="s">
        <v>5788</v>
      </c>
      <c r="C1246" t="s">
        <v>5789</v>
      </c>
      <c r="D1246" t="s">
        <v>5790</v>
      </c>
      <c r="K1246" t="s">
        <v>5791</v>
      </c>
      <c r="L1246" t="s">
        <v>5791</v>
      </c>
      <c r="M1246" t="s">
        <v>48</v>
      </c>
    </row>
    <row r="1247" spans="2:13" x14ac:dyDescent="0.25">
      <c r="B1247" t="s">
        <v>5792</v>
      </c>
      <c r="C1247" t="s">
        <v>5793</v>
      </c>
      <c r="D1247" t="s">
        <v>5794</v>
      </c>
      <c r="E1247" t="s">
        <v>1200</v>
      </c>
      <c r="H1247" t="s">
        <v>74</v>
      </c>
      <c r="J1247" t="s">
        <v>5795</v>
      </c>
      <c r="K1247" t="s">
        <v>5796</v>
      </c>
      <c r="L1247" t="s">
        <v>5796</v>
      </c>
      <c r="M1247" t="s">
        <v>19</v>
      </c>
    </row>
    <row r="1248" spans="2:13" x14ac:dyDescent="0.25">
      <c r="B1248" t="s">
        <v>5797</v>
      </c>
      <c r="C1248" t="s">
        <v>5798</v>
      </c>
      <c r="D1248" t="s">
        <v>5799</v>
      </c>
      <c r="H1248" t="s">
        <v>257</v>
      </c>
      <c r="K1248" t="s">
        <v>5800</v>
      </c>
      <c r="L1248" t="s">
        <v>5800</v>
      </c>
      <c r="M1248" t="s">
        <v>19</v>
      </c>
    </row>
    <row r="1249" spans="2:13" x14ac:dyDescent="0.25">
      <c r="B1249" t="s">
        <v>5801</v>
      </c>
      <c r="C1249" t="s">
        <v>5802</v>
      </c>
      <c r="D1249" t="s">
        <v>807</v>
      </c>
      <c r="K1249" t="s">
        <v>5803</v>
      </c>
      <c r="L1249" t="s">
        <v>5803</v>
      </c>
      <c r="M1249" t="s">
        <v>48</v>
      </c>
    </row>
    <row r="1250" spans="2:13" x14ac:dyDescent="0.25">
      <c r="B1250" t="s">
        <v>5804</v>
      </c>
      <c r="C1250" t="s">
        <v>5805</v>
      </c>
      <c r="D1250" t="s">
        <v>5806</v>
      </c>
      <c r="H1250" t="s">
        <v>251</v>
      </c>
      <c r="K1250" t="s">
        <v>5807</v>
      </c>
      <c r="L1250" t="s">
        <v>5807</v>
      </c>
      <c r="M1250" t="s">
        <v>19</v>
      </c>
    </row>
    <row r="1251" spans="2:13" x14ac:dyDescent="0.25">
      <c r="B1251" t="s">
        <v>5808</v>
      </c>
      <c r="C1251" t="s">
        <v>5809</v>
      </c>
      <c r="D1251" t="s">
        <v>5810</v>
      </c>
      <c r="H1251" t="s">
        <v>139</v>
      </c>
      <c r="K1251" t="s">
        <v>5811</v>
      </c>
      <c r="L1251" t="s">
        <v>5811</v>
      </c>
      <c r="M1251" t="s">
        <v>19</v>
      </c>
    </row>
    <row r="1252" spans="2:13" x14ac:dyDescent="0.25">
      <c r="B1252" t="s">
        <v>5812</v>
      </c>
      <c r="C1252" t="s">
        <v>5813</v>
      </c>
      <c r="D1252" t="s">
        <v>5814</v>
      </c>
      <c r="K1252" t="s">
        <v>5815</v>
      </c>
      <c r="L1252" t="s">
        <v>5815</v>
      </c>
      <c r="M1252" t="s">
        <v>19</v>
      </c>
    </row>
    <row r="1253" spans="2:13" x14ac:dyDescent="0.25">
      <c r="B1253" t="s">
        <v>5816</v>
      </c>
      <c r="C1253" t="s">
        <v>5817</v>
      </c>
      <c r="D1253" t="s">
        <v>5818</v>
      </c>
      <c r="K1253" t="s">
        <v>5819</v>
      </c>
      <c r="L1253" t="s">
        <v>5819</v>
      </c>
      <c r="M1253" t="s">
        <v>19</v>
      </c>
    </row>
    <row r="1254" spans="2:13" x14ac:dyDescent="0.25">
      <c r="B1254" t="s">
        <v>5820</v>
      </c>
      <c r="C1254" t="s">
        <v>5821</v>
      </c>
      <c r="D1254" t="s">
        <v>5822</v>
      </c>
      <c r="E1254" t="s">
        <v>5823</v>
      </c>
      <c r="H1254" t="s">
        <v>287</v>
      </c>
      <c r="K1254" t="s">
        <v>5824</v>
      </c>
      <c r="L1254" t="s">
        <v>5824</v>
      </c>
      <c r="M1254" t="s">
        <v>19</v>
      </c>
    </row>
    <row r="1255" spans="2:13" x14ac:dyDescent="0.25">
      <c r="B1255" t="s">
        <v>5825</v>
      </c>
      <c r="C1255" t="s">
        <v>5826</v>
      </c>
      <c r="D1255" t="s">
        <v>5827</v>
      </c>
      <c r="E1255" t="s">
        <v>3224</v>
      </c>
      <c r="H1255" t="s">
        <v>395</v>
      </c>
      <c r="J1255" t="s">
        <v>5828</v>
      </c>
      <c r="K1255" t="s">
        <v>5829</v>
      </c>
      <c r="L1255" t="s">
        <v>5829</v>
      </c>
      <c r="M1255" t="s">
        <v>19</v>
      </c>
    </row>
    <row r="1256" spans="2:13" x14ac:dyDescent="0.25">
      <c r="B1256" t="s">
        <v>5830</v>
      </c>
      <c r="C1256" t="s">
        <v>5831</v>
      </c>
      <c r="D1256" t="s">
        <v>5832</v>
      </c>
      <c r="H1256" t="s">
        <v>741</v>
      </c>
      <c r="K1256" t="s">
        <v>5833</v>
      </c>
      <c r="L1256" t="s">
        <v>5833</v>
      </c>
      <c r="M1256" t="s">
        <v>19</v>
      </c>
    </row>
    <row r="1257" spans="2:13" x14ac:dyDescent="0.25">
      <c r="B1257" t="s">
        <v>5834</v>
      </c>
      <c r="C1257" t="s">
        <v>5835</v>
      </c>
      <c r="D1257" t="s">
        <v>5836</v>
      </c>
      <c r="E1257" t="s">
        <v>5837</v>
      </c>
      <c r="F1257" t="s">
        <v>5838</v>
      </c>
      <c r="G1257" t="s">
        <v>5839</v>
      </c>
      <c r="H1257" t="s">
        <v>90</v>
      </c>
      <c r="I1257" t="s">
        <v>5840</v>
      </c>
      <c r="K1257" t="s">
        <v>5841</v>
      </c>
      <c r="L1257" t="s">
        <v>5841</v>
      </c>
      <c r="M1257" t="s">
        <v>19</v>
      </c>
    </row>
    <row r="1258" spans="2:13" x14ac:dyDescent="0.25">
      <c r="B1258" t="s">
        <v>5842</v>
      </c>
      <c r="C1258" t="s">
        <v>5843</v>
      </c>
      <c r="D1258" t="s">
        <v>5844</v>
      </c>
      <c r="E1258" t="s">
        <v>2007</v>
      </c>
      <c r="H1258" t="s">
        <v>257</v>
      </c>
      <c r="J1258" t="s">
        <v>5845</v>
      </c>
      <c r="K1258" t="s">
        <v>5846</v>
      </c>
      <c r="L1258" t="s">
        <v>5847</v>
      </c>
      <c r="M1258" t="s">
        <v>48</v>
      </c>
    </row>
    <row r="1259" spans="2:13" x14ac:dyDescent="0.25">
      <c r="B1259" t="s">
        <v>5848</v>
      </c>
      <c r="C1259" t="s">
        <v>5849</v>
      </c>
      <c r="D1259" t="s">
        <v>1903</v>
      </c>
      <c r="E1259" t="s">
        <v>2923</v>
      </c>
      <c r="F1259" t="s">
        <v>5850</v>
      </c>
      <c r="G1259" t="s">
        <v>5851</v>
      </c>
      <c r="H1259" t="s">
        <v>17</v>
      </c>
      <c r="I1259" t="s">
        <v>5852</v>
      </c>
      <c r="J1259" t="s">
        <v>5853</v>
      </c>
      <c r="K1259" t="s">
        <v>5854</v>
      </c>
      <c r="L1259" t="s">
        <v>5854</v>
      </c>
      <c r="M1259" t="s">
        <v>19</v>
      </c>
    </row>
    <row r="1260" spans="2:13" x14ac:dyDescent="0.25">
      <c r="B1260" t="s">
        <v>222</v>
      </c>
      <c r="C1260" t="s">
        <v>223</v>
      </c>
      <c r="D1260" t="s">
        <v>224</v>
      </c>
      <c r="E1260" t="s">
        <v>225</v>
      </c>
      <c r="H1260" t="s">
        <v>226</v>
      </c>
      <c r="J1260" t="s">
        <v>227</v>
      </c>
      <c r="K1260" t="s">
        <v>228</v>
      </c>
      <c r="L1260" t="s">
        <v>228</v>
      </c>
      <c r="M1260" t="s">
        <v>19</v>
      </c>
    </row>
    <row r="1261" spans="2:13" x14ac:dyDescent="0.25">
      <c r="B1261" t="s">
        <v>5855</v>
      </c>
      <c r="C1261" t="s">
        <v>5856</v>
      </c>
      <c r="D1261" t="s">
        <v>5857</v>
      </c>
      <c r="K1261" t="s">
        <v>5858</v>
      </c>
      <c r="L1261" t="s">
        <v>5858</v>
      </c>
      <c r="M1261" t="s">
        <v>48</v>
      </c>
    </row>
    <row r="1262" spans="2:13" x14ac:dyDescent="0.25">
      <c r="B1262" t="s">
        <v>5859</v>
      </c>
      <c r="C1262" t="s">
        <v>5860</v>
      </c>
      <c r="D1262" t="s">
        <v>5861</v>
      </c>
      <c r="E1262" t="s">
        <v>5862</v>
      </c>
      <c r="H1262" t="s">
        <v>296</v>
      </c>
      <c r="I1262" t="s">
        <v>5863</v>
      </c>
      <c r="J1262" t="s">
        <v>5864</v>
      </c>
      <c r="K1262" t="s">
        <v>5865</v>
      </c>
      <c r="L1262" t="s">
        <v>5865</v>
      </c>
      <c r="M1262" t="s">
        <v>48</v>
      </c>
    </row>
    <row r="1263" spans="2:13" x14ac:dyDescent="0.25">
      <c r="B1263" t="s">
        <v>5866</v>
      </c>
      <c r="C1263" t="s">
        <v>5867</v>
      </c>
      <c r="D1263" t="s">
        <v>5868</v>
      </c>
      <c r="H1263" t="s">
        <v>90</v>
      </c>
      <c r="K1263" t="s">
        <v>5869</v>
      </c>
      <c r="L1263" t="s">
        <v>5869</v>
      </c>
      <c r="M1263" t="s">
        <v>19</v>
      </c>
    </row>
    <row r="1264" spans="2:13" x14ac:dyDescent="0.25">
      <c r="B1264" t="s">
        <v>5870</v>
      </c>
      <c r="C1264" t="s">
        <v>5871</v>
      </c>
      <c r="D1264" t="s">
        <v>5872</v>
      </c>
      <c r="E1264" t="s">
        <v>1415</v>
      </c>
      <c r="K1264" t="s">
        <v>5873</v>
      </c>
      <c r="L1264" t="s">
        <v>5873</v>
      </c>
      <c r="M1264" t="s">
        <v>19</v>
      </c>
    </row>
    <row r="1265" spans="2:13" x14ac:dyDescent="0.25">
      <c r="B1265" t="s">
        <v>5874</v>
      </c>
      <c r="C1265" t="s">
        <v>5875</v>
      </c>
      <c r="D1265" t="s">
        <v>889</v>
      </c>
      <c r="E1265" t="s">
        <v>1342</v>
      </c>
      <c r="K1265" t="s">
        <v>5876</v>
      </c>
      <c r="L1265" t="s">
        <v>5876</v>
      </c>
      <c r="M1265" t="s">
        <v>19</v>
      </c>
    </row>
    <row r="1266" spans="2:13" x14ac:dyDescent="0.25">
      <c r="B1266" t="s">
        <v>5877</v>
      </c>
      <c r="C1266" t="s">
        <v>5878</v>
      </c>
      <c r="D1266" t="s">
        <v>661</v>
      </c>
      <c r="H1266" t="s">
        <v>428</v>
      </c>
      <c r="K1266" t="s">
        <v>5879</v>
      </c>
      <c r="L1266" t="s">
        <v>5879</v>
      </c>
      <c r="M1266" t="s">
        <v>19</v>
      </c>
    </row>
    <row r="1267" spans="2:13" x14ac:dyDescent="0.25">
      <c r="B1267" t="s">
        <v>5880</v>
      </c>
      <c r="C1267" t="s">
        <v>5881</v>
      </c>
      <c r="D1267" t="s">
        <v>5882</v>
      </c>
      <c r="E1267" t="s">
        <v>4611</v>
      </c>
      <c r="H1267" t="s">
        <v>226</v>
      </c>
      <c r="K1267" t="s">
        <v>5883</v>
      </c>
      <c r="L1267" t="s">
        <v>5883</v>
      </c>
      <c r="M1267" t="s">
        <v>48</v>
      </c>
    </row>
    <row r="1268" spans="2:13" x14ac:dyDescent="0.25">
      <c r="B1268" t="s">
        <v>5884</v>
      </c>
      <c r="C1268" t="s">
        <v>5885</v>
      </c>
      <c r="D1268" t="s">
        <v>4718</v>
      </c>
      <c r="E1268" t="s">
        <v>1109</v>
      </c>
      <c r="H1268" t="s">
        <v>557</v>
      </c>
      <c r="J1268" t="s">
        <v>5886</v>
      </c>
      <c r="K1268" t="s">
        <v>5887</v>
      </c>
      <c r="L1268" t="s">
        <v>5887</v>
      </c>
      <c r="M1268" t="s">
        <v>48</v>
      </c>
    </row>
    <row r="1269" spans="2:13" x14ac:dyDescent="0.25">
      <c r="B1269" t="s">
        <v>5888</v>
      </c>
      <c r="C1269" t="s">
        <v>5889</v>
      </c>
      <c r="D1269" t="s">
        <v>5890</v>
      </c>
      <c r="E1269" t="s">
        <v>359</v>
      </c>
      <c r="H1269" t="s">
        <v>104</v>
      </c>
      <c r="K1269" t="s">
        <v>5891</v>
      </c>
      <c r="L1269" t="s">
        <v>5891</v>
      </c>
      <c r="M1269" t="s">
        <v>19</v>
      </c>
    </row>
    <row r="1270" spans="2:13" x14ac:dyDescent="0.25">
      <c r="B1270" t="s">
        <v>5892</v>
      </c>
      <c r="C1270" t="s">
        <v>5893</v>
      </c>
      <c r="D1270" t="s">
        <v>1044</v>
      </c>
      <c r="E1270" t="s">
        <v>1497</v>
      </c>
      <c r="K1270" t="s">
        <v>5894</v>
      </c>
      <c r="L1270" t="s">
        <v>5894</v>
      </c>
      <c r="M1270" t="s">
        <v>48</v>
      </c>
    </row>
    <row r="1271" spans="2:13" x14ac:dyDescent="0.25">
      <c r="B1271" t="s">
        <v>5895</v>
      </c>
      <c r="C1271" t="s">
        <v>5896</v>
      </c>
      <c r="D1271" t="s">
        <v>5897</v>
      </c>
      <c r="H1271" t="s">
        <v>57</v>
      </c>
      <c r="K1271" t="s">
        <v>5898</v>
      </c>
      <c r="L1271" t="s">
        <v>5898</v>
      </c>
      <c r="M1271" t="s">
        <v>48</v>
      </c>
    </row>
    <row r="1272" spans="2:13" x14ac:dyDescent="0.25">
      <c r="B1272" t="s">
        <v>5899</v>
      </c>
      <c r="C1272" t="s">
        <v>5900</v>
      </c>
      <c r="D1272" t="s">
        <v>5901</v>
      </c>
      <c r="E1272" t="s">
        <v>3552</v>
      </c>
      <c r="K1272" t="s">
        <v>5902</v>
      </c>
      <c r="L1272" t="s">
        <v>5902</v>
      </c>
      <c r="M1272" t="s">
        <v>19</v>
      </c>
    </row>
    <row r="1273" spans="2:13" x14ac:dyDescent="0.25">
      <c r="B1273" t="s">
        <v>5903</v>
      </c>
      <c r="C1273" t="s">
        <v>5904</v>
      </c>
      <c r="D1273" t="s">
        <v>5905</v>
      </c>
      <c r="E1273" t="s">
        <v>5386</v>
      </c>
      <c r="H1273" t="s">
        <v>741</v>
      </c>
      <c r="K1273" t="s">
        <v>5906</v>
      </c>
      <c r="L1273" t="s">
        <v>5906</v>
      </c>
      <c r="M1273" t="s">
        <v>19</v>
      </c>
    </row>
    <row r="1274" spans="2:13" x14ac:dyDescent="0.25">
      <c r="B1274" t="s">
        <v>5907</v>
      </c>
      <c r="C1274" t="s">
        <v>5908</v>
      </c>
      <c r="D1274" t="s">
        <v>3974</v>
      </c>
      <c r="K1274" t="s">
        <v>5909</v>
      </c>
      <c r="L1274" t="s">
        <v>5909</v>
      </c>
      <c r="M1274" t="s">
        <v>19</v>
      </c>
    </row>
    <row r="1275" spans="2:13" x14ac:dyDescent="0.25">
      <c r="B1275" t="s">
        <v>5910</v>
      </c>
      <c r="C1275" t="s">
        <v>5911</v>
      </c>
      <c r="D1275" t="s">
        <v>1366</v>
      </c>
      <c r="K1275" t="s">
        <v>5912</v>
      </c>
      <c r="L1275" t="s">
        <v>5912</v>
      </c>
      <c r="M1275" t="s">
        <v>19</v>
      </c>
    </row>
    <row r="1276" spans="2:13" x14ac:dyDescent="0.25">
      <c r="B1276" t="s">
        <v>5913</v>
      </c>
      <c r="C1276" t="s">
        <v>5914</v>
      </c>
      <c r="D1276" t="s">
        <v>5915</v>
      </c>
      <c r="E1276" t="s">
        <v>5916</v>
      </c>
      <c r="K1276" t="s">
        <v>5917</v>
      </c>
      <c r="L1276" t="s">
        <v>5917</v>
      </c>
      <c r="M1276" t="s">
        <v>48</v>
      </c>
    </row>
    <row r="1277" spans="2:13" x14ac:dyDescent="0.25">
      <c r="B1277" t="s">
        <v>5918</v>
      </c>
      <c r="C1277" t="s">
        <v>5919</v>
      </c>
      <c r="D1277" t="s">
        <v>1224</v>
      </c>
      <c r="H1277" t="s">
        <v>395</v>
      </c>
      <c r="K1277" t="s">
        <v>5920</v>
      </c>
      <c r="L1277" t="s">
        <v>5920</v>
      </c>
      <c r="M1277" t="s">
        <v>19</v>
      </c>
    </row>
    <row r="1278" spans="2:13" x14ac:dyDescent="0.25">
      <c r="B1278" t="s">
        <v>5921</v>
      </c>
      <c r="C1278" t="s">
        <v>5922</v>
      </c>
      <c r="D1278" t="s">
        <v>5923</v>
      </c>
      <c r="K1278" t="s">
        <v>5924</v>
      </c>
      <c r="L1278" t="s">
        <v>5924</v>
      </c>
      <c r="M1278" t="s">
        <v>19</v>
      </c>
    </row>
    <row r="1279" spans="2:13" x14ac:dyDescent="0.25">
      <c r="B1279" t="s">
        <v>5925</v>
      </c>
      <c r="C1279" t="s">
        <v>5926</v>
      </c>
      <c r="D1279" t="s">
        <v>5927</v>
      </c>
      <c r="E1279" t="s">
        <v>837</v>
      </c>
      <c r="F1279" t="s">
        <v>5928</v>
      </c>
      <c r="G1279" t="s">
        <v>5929</v>
      </c>
      <c r="H1279" t="s">
        <v>244</v>
      </c>
      <c r="I1279">
        <v>22884</v>
      </c>
      <c r="J1279" t="s">
        <v>5930</v>
      </c>
      <c r="K1279" t="s">
        <v>5931</v>
      </c>
      <c r="L1279" t="s">
        <v>5931</v>
      </c>
      <c r="M1279" t="s">
        <v>19</v>
      </c>
    </row>
    <row r="1280" spans="2:13" x14ac:dyDescent="0.25">
      <c r="B1280" t="s">
        <v>5932</v>
      </c>
      <c r="C1280" t="s">
        <v>5933</v>
      </c>
      <c r="D1280" t="s">
        <v>5934</v>
      </c>
      <c r="K1280" t="s">
        <v>5935</v>
      </c>
      <c r="L1280" t="s">
        <v>5935</v>
      </c>
      <c r="M1280" t="s">
        <v>48</v>
      </c>
    </row>
    <row r="1281" spans="2:13" x14ac:dyDescent="0.25">
      <c r="B1281" t="s">
        <v>5936</v>
      </c>
      <c r="C1281" t="s">
        <v>5937</v>
      </c>
      <c r="D1281" t="s">
        <v>2711</v>
      </c>
      <c r="H1281" t="s">
        <v>351</v>
      </c>
      <c r="K1281" t="s">
        <v>5938</v>
      </c>
      <c r="L1281" t="s">
        <v>5938</v>
      </c>
      <c r="M1281" t="s">
        <v>19</v>
      </c>
    </row>
    <row r="1282" spans="2:13" x14ac:dyDescent="0.25">
      <c r="B1282" t="s">
        <v>5939</v>
      </c>
      <c r="C1282" t="s">
        <v>5940</v>
      </c>
      <c r="D1282" t="s">
        <v>5941</v>
      </c>
      <c r="E1282" t="s">
        <v>5768</v>
      </c>
      <c r="H1282" t="s">
        <v>157</v>
      </c>
      <c r="J1282" t="s">
        <v>5942</v>
      </c>
      <c r="K1282" t="s">
        <v>5943</v>
      </c>
      <c r="L1282" t="s">
        <v>5943</v>
      </c>
      <c r="M1282" t="s">
        <v>48</v>
      </c>
    </row>
    <row r="1283" spans="2:13" x14ac:dyDescent="0.25">
      <c r="B1283" t="s">
        <v>5944</v>
      </c>
      <c r="C1283" t="s">
        <v>5945</v>
      </c>
      <c r="D1283" t="s">
        <v>5946</v>
      </c>
      <c r="K1283" t="s">
        <v>5947</v>
      </c>
      <c r="L1283" t="s">
        <v>5947</v>
      </c>
      <c r="M1283" t="s">
        <v>48</v>
      </c>
    </row>
    <row r="1284" spans="2:13" x14ac:dyDescent="0.25">
      <c r="B1284" t="s">
        <v>5948</v>
      </c>
      <c r="C1284" t="s">
        <v>5949</v>
      </c>
      <c r="D1284" t="s">
        <v>5950</v>
      </c>
      <c r="H1284" t="s">
        <v>104</v>
      </c>
      <c r="I1284" t="s">
        <v>5951</v>
      </c>
      <c r="K1284" t="s">
        <v>5952</v>
      </c>
      <c r="L1284" t="s">
        <v>5952</v>
      </c>
      <c r="M1284" t="s">
        <v>48</v>
      </c>
    </row>
    <row r="1285" spans="2:13" x14ac:dyDescent="0.25">
      <c r="B1285" t="s">
        <v>5953</v>
      </c>
      <c r="C1285" t="s">
        <v>5954</v>
      </c>
      <c r="D1285" t="s">
        <v>5955</v>
      </c>
      <c r="E1285" t="s">
        <v>1295</v>
      </c>
      <c r="H1285" t="s">
        <v>1197</v>
      </c>
      <c r="I1285" t="s">
        <v>5956</v>
      </c>
      <c r="J1285" t="s">
        <v>5957</v>
      </c>
      <c r="K1285" t="s">
        <v>5958</v>
      </c>
      <c r="L1285" t="s">
        <v>5958</v>
      </c>
      <c r="M1285" t="s">
        <v>48</v>
      </c>
    </row>
    <row r="1286" spans="2:13" x14ac:dyDescent="0.25">
      <c r="B1286" t="s">
        <v>5959</v>
      </c>
      <c r="C1286" t="s">
        <v>5960</v>
      </c>
      <c r="D1286" t="s">
        <v>5961</v>
      </c>
      <c r="K1286" t="s">
        <v>5962</v>
      </c>
      <c r="L1286" t="s">
        <v>5962</v>
      </c>
      <c r="M1286" t="s">
        <v>48</v>
      </c>
    </row>
    <row r="1287" spans="2:13" x14ac:dyDescent="0.25">
      <c r="B1287" t="s">
        <v>5963</v>
      </c>
      <c r="C1287" t="s">
        <v>5964</v>
      </c>
      <c r="D1287" t="s">
        <v>5965</v>
      </c>
      <c r="H1287" t="s">
        <v>57</v>
      </c>
      <c r="K1287" t="s">
        <v>5966</v>
      </c>
      <c r="L1287" t="s">
        <v>5966</v>
      </c>
      <c r="M1287" t="s">
        <v>48</v>
      </c>
    </row>
    <row r="1288" spans="2:13" x14ac:dyDescent="0.25">
      <c r="B1288" t="s">
        <v>5967</v>
      </c>
      <c r="C1288" t="s">
        <v>5968</v>
      </c>
      <c r="D1288" t="s">
        <v>5969</v>
      </c>
      <c r="K1288" t="s">
        <v>5970</v>
      </c>
      <c r="L1288" t="s">
        <v>5970</v>
      </c>
      <c r="M1288" t="s">
        <v>48</v>
      </c>
    </row>
    <row r="1289" spans="2:13" x14ac:dyDescent="0.25">
      <c r="B1289" t="s">
        <v>5971</v>
      </c>
      <c r="C1289" t="s">
        <v>5972</v>
      </c>
      <c r="D1289" t="s">
        <v>5973</v>
      </c>
      <c r="E1289" t="s">
        <v>1320</v>
      </c>
      <c r="F1289" t="s">
        <v>5974</v>
      </c>
      <c r="G1289" t="s">
        <v>5975</v>
      </c>
      <c r="H1289" t="s">
        <v>428</v>
      </c>
      <c r="I1289" t="s">
        <v>5976</v>
      </c>
      <c r="J1289" t="s">
        <v>5977</v>
      </c>
      <c r="K1289" t="s">
        <v>5978</v>
      </c>
      <c r="L1289" t="s">
        <v>5978</v>
      </c>
      <c r="M1289" t="s">
        <v>48</v>
      </c>
    </row>
    <row r="1290" spans="2:13" x14ac:dyDescent="0.25">
      <c r="B1290" t="s">
        <v>5979</v>
      </c>
      <c r="C1290" t="s">
        <v>5980</v>
      </c>
      <c r="D1290" t="s">
        <v>5981</v>
      </c>
      <c r="K1290" t="s">
        <v>5982</v>
      </c>
      <c r="L1290" t="s">
        <v>5982</v>
      </c>
      <c r="M1290" t="s">
        <v>19</v>
      </c>
    </row>
    <row r="1291" spans="2:13" x14ac:dyDescent="0.25">
      <c r="B1291" t="s">
        <v>5983</v>
      </c>
      <c r="C1291" t="s">
        <v>5984</v>
      </c>
      <c r="D1291" t="s">
        <v>4993</v>
      </c>
      <c r="K1291" t="s">
        <v>5985</v>
      </c>
      <c r="L1291" t="s">
        <v>5985</v>
      </c>
      <c r="M1291" t="s">
        <v>19</v>
      </c>
    </row>
    <row r="1292" spans="2:13" x14ac:dyDescent="0.25">
      <c r="B1292" t="s">
        <v>5986</v>
      </c>
      <c r="C1292" t="s">
        <v>5987</v>
      </c>
      <c r="D1292" t="s">
        <v>5988</v>
      </c>
      <c r="E1292" t="s">
        <v>5989</v>
      </c>
      <c r="H1292" t="s">
        <v>257</v>
      </c>
      <c r="I1292">
        <v>78158</v>
      </c>
      <c r="K1292" t="s">
        <v>5990</v>
      </c>
      <c r="L1292" t="s">
        <v>5990</v>
      </c>
      <c r="M1292" t="s">
        <v>19</v>
      </c>
    </row>
    <row r="1293" spans="2:13" x14ac:dyDescent="0.25">
      <c r="B1293" t="s">
        <v>5991</v>
      </c>
      <c r="C1293" t="s">
        <v>5992</v>
      </c>
      <c r="D1293" t="s">
        <v>5993</v>
      </c>
      <c r="H1293" t="s">
        <v>993</v>
      </c>
      <c r="J1293" t="s">
        <v>5994</v>
      </c>
      <c r="K1293" t="s">
        <v>5995</v>
      </c>
      <c r="L1293" t="s">
        <v>5995</v>
      </c>
      <c r="M1293" t="s">
        <v>48</v>
      </c>
    </row>
    <row r="1294" spans="2:13" x14ac:dyDescent="0.25">
      <c r="B1294" t="s">
        <v>5996</v>
      </c>
      <c r="C1294" t="s">
        <v>5997</v>
      </c>
      <c r="D1294" t="s">
        <v>5998</v>
      </c>
      <c r="K1294" t="s">
        <v>5999</v>
      </c>
      <c r="L1294" t="s">
        <v>5999</v>
      </c>
      <c r="M1294" t="s">
        <v>19</v>
      </c>
    </row>
    <row r="1295" spans="2:13" x14ac:dyDescent="0.25">
      <c r="B1295" t="s">
        <v>231</v>
      </c>
      <c r="C1295" t="s">
        <v>232</v>
      </c>
      <c r="D1295" t="s">
        <v>233</v>
      </c>
      <c r="K1295" t="s">
        <v>234</v>
      </c>
      <c r="L1295" t="s">
        <v>234</v>
      </c>
      <c r="M1295" t="s">
        <v>48</v>
      </c>
    </row>
    <row r="1296" spans="2:13" x14ac:dyDescent="0.25">
      <c r="B1296" t="s">
        <v>6000</v>
      </c>
      <c r="C1296" t="s">
        <v>6001</v>
      </c>
      <c r="D1296" t="s">
        <v>6002</v>
      </c>
      <c r="E1296" t="s">
        <v>932</v>
      </c>
      <c r="K1296" t="s">
        <v>6003</v>
      </c>
      <c r="L1296" t="s">
        <v>6003</v>
      </c>
      <c r="M1296" t="s">
        <v>48</v>
      </c>
    </row>
    <row r="1297" spans="2:13" x14ac:dyDescent="0.25">
      <c r="B1297" t="s">
        <v>6004</v>
      </c>
      <c r="C1297" t="s">
        <v>6005</v>
      </c>
      <c r="D1297" t="s">
        <v>2914</v>
      </c>
      <c r="K1297" t="s">
        <v>6006</v>
      </c>
      <c r="L1297" t="s">
        <v>6006</v>
      </c>
      <c r="M1297" t="s">
        <v>19</v>
      </c>
    </row>
    <row r="1298" spans="2:13" x14ac:dyDescent="0.25">
      <c r="B1298" t="s">
        <v>6007</v>
      </c>
      <c r="C1298" t="s">
        <v>6008</v>
      </c>
      <c r="D1298" t="s">
        <v>4340</v>
      </c>
      <c r="H1298" t="s">
        <v>864</v>
      </c>
      <c r="I1298" t="s">
        <v>6009</v>
      </c>
      <c r="K1298" t="s">
        <v>6010</v>
      </c>
      <c r="L1298" t="s">
        <v>6010</v>
      </c>
      <c r="M1298" t="s">
        <v>48</v>
      </c>
    </row>
    <row r="1299" spans="2:13" x14ac:dyDescent="0.25">
      <c r="B1299" t="s">
        <v>6011</v>
      </c>
      <c r="C1299" t="s">
        <v>6012</v>
      </c>
      <c r="D1299" t="s">
        <v>6013</v>
      </c>
      <c r="H1299" t="s">
        <v>909</v>
      </c>
      <c r="K1299" t="s">
        <v>6014</v>
      </c>
      <c r="L1299" t="s">
        <v>6014</v>
      </c>
      <c r="M1299" t="s">
        <v>48</v>
      </c>
    </row>
    <row r="1300" spans="2:13" x14ac:dyDescent="0.25">
      <c r="B1300" t="s">
        <v>6015</v>
      </c>
      <c r="C1300" t="s">
        <v>6016</v>
      </c>
      <c r="D1300" t="s">
        <v>6017</v>
      </c>
      <c r="H1300" t="s">
        <v>127</v>
      </c>
      <c r="I1300">
        <v>36299</v>
      </c>
      <c r="K1300" t="s">
        <v>6018</v>
      </c>
      <c r="L1300" t="s">
        <v>6019</v>
      </c>
      <c r="M1300" t="s">
        <v>19</v>
      </c>
    </row>
    <row r="1301" spans="2:13" x14ac:dyDescent="0.25">
      <c r="B1301" t="s">
        <v>6020</v>
      </c>
      <c r="C1301" t="s">
        <v>6021</v>
      </c>
      <c r="D1301" t="s">
        <v>6022</v>
      </c>
      <c r="H1301" t="s">
        <v>983</v>
      </c>
      <c r="K1301" t="s">
        <v>6023</v>
      </c>
      <c r="L1301" t="s">
        <v>6023</v>
      </c>
      <c r="M1301" t="s">
        <v>19</v>
      </c>
    </row>
    <row r="1302" spans="2:13" x14ac:dyDescent="0.25">
      <c r="B1302" t="s">
        <v>6024</v>
      </c>
      <c r="C1302" t="s">
        <v>6025</v>
      </c>
      <c r="D1302" t="s">
        <v>6026</v>
      </c>
      <c r="H1302" t="s">
        <v>446</v>
      </c>
      <c r="I1302" t="s">
        <v>6027</v>
      </c>
      <c r="K1302" t="s">
        <v>6028</v>
      </c>
      <c r="L1302" t="s">
        <v>6028</v>
      </c>
      <c r="M1302" t="s">
        <v>48</v>
      </c>
    </row>
    <row r="1303" spans="2:13" x14ac:dyDescent="0.25">
      <c r="B1303" t="s">
        <v>6029</v>
      </c>
      <c r="C1303" t="s">
        <v>6030</v>
      </c>
      <c r="D1303" t="s">
        <v>6031</v>
      </c>
      <c r="E1303" t="s">
        <v>4611</v>
      </c>
      <c r="K1303" t="s">
        <v>6032</v>
      </c>
      <c r="L1303" t="s">
        <v>6032</v>
      </c>
      <c r="M1303" t="s">
        <v>48</v>
      </c>
    </row>
    <row r="1304" spans="2:13" x14ac:dyDescent="0.25">
      <c r="B1304" t="s">
        <v>6033</v>
      </c>
      <c r="C1304" t="s">
        <v>6034</v>
      </c>
      <c r="D1304" t="s">
        <v>6035</v>
      </c>
      <c r="H1304" t="s">
        <v>708</v>
      </c>
      <c r="K1304" t="s">
        <v>6036</v>
      </c>
      <c r="L1304" t="s">
        <v>6036</v>
      </c>
      <c r="M1304" t="s">
        <v>48</v>
      </c>
    </row>
    <row r="1305" spans="2:13" x14ac:dyDescent="0.25">
      <c r="B1305" t="s">
        <v>6037</v>
      </c>
      <c r="C1305" t="s">
        <v>6038</v>
      </c>
      <c r="D1305" t="s">
        <v>2006</v>
      </c>
      <c r="K1305" t="s">
        <v>6039</v>
      </c>
      <c r="L1305" t="s">
        <v>6039</v>
      </c>
      <c r="M1305" t="s">
        <v>19</v>
      </c>
    </row>
    <row r="1306" spans="2:13" x14ac:dyDescent="0.25">
      <c r="B1306" t="s">
        <v>6040</v>
      </c>
      <c r="C1306" t="s">
        <v>6041</v>
      </c>
      <c r="D1306" t="s">
        <v>6042</v>
      </c>
      <c r="H1306" t="s">
        <v>244</v>
      </c>
      <c r="K1306" t="s">
        <v>6043</v>
      </c>
      <c r="L1306" t="s">
        <v>6043</v>
      </c>
      <c r="M1306" t="s">
        <v>48</v>
      </c>
    </row>
    <row r="1307" spans="2:13" x14ac:dyDescent="0.25">
      <c r="B1307" t="s">
        <v>6044</v>
      </c>
      <c r="C1307" t="s">
        <v>6045</v>
      </c>
      <c r="D1307" t="s">
        <v>1358</v>
      </c>
      <c r="K1307" t="s">
        <v>6046</v>
      </c>
      <c r="L1307" t="s">
        <v>6046</v>
      </c>
      <c r="M1307" t="s">
        <v>19</v>
      </c>
    </row>
    <row r="1308" spans="2:13" x14ac:dyDescent="0.25">
      <c r="B1308" t="s">
        <v>6047</v>
      </c>
      <c r="C1308" t="s">
        <v>6048</v>
      </c>
      <c r="D1308" t="s">
        <v>6049</v>
      </c>
      <c r="H1308" t="s">
        <v>993</v>
      </c>
      <c r="K1308" t="s">
        <v>6050</v>
      </c>
      <c r="L1308" t="s">
        <v>6050</v>
      </c>
      <c r="M1308" t="s">
        <v>48</v>
      </c>
    </row>
    <row r="1309" spans="2:13" x14ac:dyDescent="0.25">
      <c r="B1309" t="s">
        <v>6051</v>
      </c>
      <c r="C1309" t="s">
        <v>6052</v>
      </c>
      <c r="D1309" t="s">
        <v>616</v>
      </c>
      <c r="H1309" t="s">
        <v>90</v>
      </c>
      <c r="K1309" t="s">
        <v>6053</v>
      </c>
      <c r="L1309" t="s">
        <v>6053</v>
      </c>
      <c r="M1309" t="s">
        <v>19</v>
      </c>
    </row>
    <row r="1310" spans="2:13" x14ac:dyDescent="0.25">
      <c r="B1310" t="s">
        <v>6054</v>
      </c>
      <c r="C1310" t="s">
        <v>6055</v>
      </c>
      <c r="D1310" t="s">
        <v>6056</v>
      </c>
      <c r="K1310" t="s">
        <v>6057</v>
      </c>
      <c r="L1310" t="s">
        <v>6057</v>
      </c>
      <c r="M1310" t="s">
        <v>48</v>
      </c>
    </row>
    <row r="1311" spans="2:13" x14ac:dyDescent="0.25">
      <c r="B1311" t="s">
        <v>236</v>
      </c>
      <c r="C1311" t="s">
        <v>237</v>
      </c>
      <c r="K1311" t="s">
        <v>238</v>
      </c>
      <c r="L1311" t="s">
        <v>238</v>
      </c>
      <c r="M1311" t="s">
        <v>19</v>
      </c>
    </row>
    <row r="1312" spans="2:13" x14ac:dyDescent="0.25">
      <c r="B1312" t="s">
        <v>6058</v>
      </c>
      <c r="C1312" t="s">
        <v>6059</v>
      </c>
      <c r="D1312" t="s">
        <v>6060</v>
      </c>
      <c r="K1312" t="s">
        <v>6057</v>
      </c>
      <c r="L1312" t="s">
        <v>6057</v>
      </c>
      <c r="M1312" t="s">
        <v>48</v>
      </c>
    </row>
    <row r="1313" spans="2:13" x14ac:dyDescent="0.25">
      <c r="B1313" t="s">
        <v>6061</v>
      </c>
      <c r="C1313" t="s">
        <v>6062</v>
      </c>
      <c r="D1313" t="s">
        <v>6063</v>
      </c>
      <c r="E1313" t="s">
        <v>900</v>
      </c>
      <c r="K1313" t="s">
        <v>6064</v>
      </c>
      <c r="L1313" t="s">
        <v>6064</v>
      </c>
      <c r="M1313" t="s">
        <v>19</v>
      </c>
    </row>
    <row r="1314" spans="2:13" x14ac:dyDescent="0.25">
      <c r="B1314" t="s">
        <v>6065</v>
      </c>
      <c r="C1314" t="s">
        <v>6066</v>
      </c>
      <c r="D1314" t="s">
        <v>3508</v>
      </c>
      <c r="K1314" t="s">
        <v>6067</v>
      </c>
      <c r="L1314" t="s">
        <v>6067</v>
      </c>
      <c r="M1314" t="s">
        <v>19</v>
      </c>
    </row>
    <row r="1315" spans="2:13" x14ac:dyDescent="0.25">
      <c r="B1315" t="s">
        <v>6068</v>
      </c>
      <c r="C1315" t="s">
        <v>6069</v>
      </c>
      <c r="D1315" t="s">
        <v>5901</v>
      </c>
      <c r="H1315" t="s">
        <v>90</v>
      </c>
      <c r="K1315" t="s">
        <v>6070</v>
      </c>
      <c r="L1315" t="s">
        <v>6070</v>
      </c>
      <c r="M1315" t="s">
        <v>48</v>
      </c>
    </row>
    <row r="1316" spans="2:13" x14ac:dyDescent="0.25">
      <c r="B1316" t="s">
        <v>6071</v>
      </c>
      <c r="C1316" t="s">
        <v>6072</v>
      </c>
      <c r="D1316" t="s">
        <v>40</v>
      </c>
      <c r="K1316" t="s">
        <v>6073</v>
      </c>
      <c r="L1316" t="s">
        <v>6073</v>
      </c>
      <c r="M1316" t="s">
        <v>48</v>
      </c>
    </row>
    <row r="1317" spans="2:13" x14ac:dyDescent="0.25">
      <c r="B1317" t="s">
        <v>6074</v>
      </c>
      <c r="C1317" t="s">
        <v>6075</v>
      </c>
      <c r="D1317" t="s">
        <v>6076</v>
      </c>
      <c r="E1317" t="s">
        <v>980</v>
      </c>
      <c r="J1317" t="s">
        <v>6077</v>
      </c>
      <c r="K1317" t="s">
        <v>6078</v>
      </c>
      <c r="L1317" t="s">
        <v>6079</v>
      </c>
      <c r="M1317" t="s">
        <v>19</v>
      </c>
    </row>
    <row r="1318" spans="2:13" x14ac:dyDescent="0.25">
      <c r="B1318" t="s">
        <v>6080</v>
      </c>
      <c r="C1318" t="s">
        <v>6081</v>
      </c>
      <c r="D1318" t="s">
        <v>642</v>
      </c>
      <c r="K1318" t="s">
        <v>6082</v>
      </c>
      <c r="L1318" t="s">
        <v>6082</v>
      </c>
      <c r="M1318" t="s">
        <v>48</v>
      </c>
    </row>
    <row r="1319" spans="2:13" x14ac:dyDescent="0.25">
      <c r="B1319" t="s">
        <v>6083</v>
      </c>
      <c r="C1319" t="s">
        <v>6084</v>
      </c>
      <c r="D1319" t="s">
        <v>6085</v>
      </c>
      <c r="H1319" t="s">
        <v>302</v>
      </c>
      <c r="K1319" t="s">
        <v>6086</v>
      </c>
      <c r="L1319" t="s">
        <v>6086</v>
      </c>
      <c r="M1319" t="s">
        <v>19</v>
      </c>
    </row>
    <row r="1320" spans="2:13" x14ac:dyDescent="0.25">
      <c r="B1320" t="s">
        <v>6087</v>
      </c>
      <c r="C1320" t="s">
        <v>6088</v>
      </c>
      <c r="D1320" t="s">
        <v>6089</v>
      </c>
      <c r="E1320" t="s">
        <v>787</v>
      </c>
      <c r="F1320" t="s">
        <v>6090</v>
      </c>
      <c r="G1320" t="s">
        <v>6091</v>
      </c>
      <c r="H1320" t="s">
        <v>287</v>
      </c>
      <c r="I1320" t="s">
        <v>6092</v>
      </c>
      <c r="J1320" t="s">
        <v>6093</v>
      </c>
      <c r="K1320" t="s">
        <v>6094</v>
      </c>
      <c r="L1320" t="s">
        <v>6094</v>
      </c>
      <c r="M1320" t="s">
        <v>19</v>
      </c>
    </row>
    <row r="1321" spans="2:13" x14ac:dyDescent="0.25">
      <c r="B1321" t="s">
        <v>6095</v>
      </c>
      <c r="C1321" t="s">
        <v>6096</v>
      </c>
      <c r="K1321" t="s">
        <v>6097</v>
      </c>
      <c r="L1321" t="s">
        <v>6097</v>
      </c>
      <c r="M1321" t="s">
        <v>48</v>
      </c>
    </row>
    <row r="1322" spans="2:13" x14ac:dyDescent="0.25">
      <c r="B1322" t="s">
        <v>6098</v>
      </c>
      <c r="C1322" t="s">
        <v>6099</v>
      </c>
      <c r="D1322" t="s">
        <v>6100</v>
      </c>
      <c r="K1322" t="s">
        <v>6101</v>
      </c>
      <c r="L1322" t="s">
        <v>6101</v>
      </c>
      <c r="M1322" t="s">
        <v>48</v>
      </c>
    </row>
    <row r="1323" spans="2:13" x14ac:dyDescent="0.25">
      <c r="B1323" t="s">
        <v>6102</v>
      </c>
      <c r="C1323" t="s">
        <v>6103</v>
      </c>
      <c r="D1323" t="s">
        <v>6104</v>
      </c>
      <c r="K1323" t="s">
        <v>6105</v>
      </c>
      <c r="L1323" t="s">
        <v>6105</v>
      </c>
      <c r="M1323" t="s">
        <v>19</v>
      </c>
    </row>
    <row r="1324" spans="2:13" x14ac:dyDescent="0.25">
      <c r="B1324" t="s">
        <v>6106</v>
      </c>
      <c r="C1324" t="s">
        <v>6107</v>
      </c>
      <c r="D1324" t="s">
        <v>3344</v>
      </c>
      <c r="H1324" t="s">
        <v>1237</v>
      </c>
      <c r="K1324" t="s">
        <v>6108</v>
      </c>
      <c r="L1324" t="s">
        <v>6108</v>
      </c>
      <c r="M1324" t="s">
        <v>48</v>
      </c>
    </row>
    <row r="1325" spans="2:13" x14ac:dyDescent="0.25">
      <c r="B1325" t="s">
        <v>240</v>
      </c>
      <c r="C1325" t="s">
        <v>241</v>
      </c>
      <c r="D1325" t="s">
        <v>242</v>
      </c>
      <c r="E1325" t="s">
        <v>243</v>
      </c>
      <c r="H1325" t="s">
        <v>244</v>
      </c>
      <c r="K1325" t="s">
        <v>245</v>
      </c>
      <c r="L1325" t="s">
        <v>245</v>
      </c>
      <c r="M1325" t="s">
        <v>19</v>
      </c>
    </row>
    <row r="1326" spans="2:13" x14ac:dyDescent="0.25">
      <c r="B1326" t="s">
        <v>6109</v>
      </c>
      <c r="C1326" t="s">
        <v>6110</v>
      </c>
      <c r="D1326" t="s">
        <v>2832</v>
      </c>
      <c r="E1326" t="s">
        <v>6111</v>
      </c>
      <c r="J1326" t="s">
        <v>6112</v>
      </c>
      <c r="K1326" t="s">
        <v>6113</v>
      </c>
      <c r="L1326" t="s">
        <v>6113</v>
      </c>
      <c r="M1326" t="s">
        <v>19</v>
      </c>
    </row>
    <row r="1327" spans="2:13" x14ac:dyDescent="0.25">
      <c r="B1327" t="s">
        <v>6114</v>
      </c>
      <c r="C1327" t="s">
        <v>6115</v>
      </c>
      <c r="D1327" t="s">
        <v>6116</v>
      </c>
      <c r="H1327" t="s">
        <v>302</v>
      </c>
      <c r="K1327" t="s">
        <v>6117</v>
      </c>
      <c r="L1327" t="s">
        <v>6117</v>
      </c>
      <c r="M1327" t="s">
        <v>48</v>
      </c>
    </row>
    <row r="1328" spans="2:13" x14ac:dyDescent="0.25">
      <c r="B1328" t="s">
        <v>6118</v>
      </c>
      <c r="C1328" t="s">
        <v>6119</v>
      </c>
      <c r="D1328" t="s">
        <v>6120</v>
      </c>
      <c r="E1328" t="s">
        <v>6121</v>
      </c>
      <c r="H1328" t="s">
        <v>410</v>
      </c>
      <c r="K1328" t="s">
        <v>6122</v>
      </c>
      <c r="L1328" t="s">
        <v>6122</v>
      </c>
      <c r="M1328" t="s">
        <v>19</v>
      </c>
    </row>
    <row r="1329" spans="2:13" x14ac:dyDescent="0.25">
      <c r="B1329" t="s">
        <v>6123</v>
      </c>
      <c r="C1329" t="s">
        <v>6124</v>
      </c>
      <c r="D1329" t="s">
        <v>6125</v>
      </c>
      <c r="E1329" t="s">
        <v>1281</v>
      </c>
      <c r="H1329" t="s">
        <v>864</v>
      </c>
      <c r="J1329" t="s">
        <v>6126</v>
      </c>
      <c r="K1329" t="s">
        <v>6127</v>
      </c>
      <c r="L1329" t="s">
        <v>6127</v>
      </c>
      <c r="M1329" t="s">
        <v>19</v>
      </c>
    </row>
    <row r="1330" spans="2:13" x14ac:dyDescent="0.25">
      <c r="B1330" t="s">
        <v>6128</v>
      </c>
      <c r="C1330" t="s">
        <v>6129</v>
      </c>
      <c r="D1330" t="s">
        <v>6130</v>
      </c>
      <c r="K1330" t="s">
        <v>6131</v>
      </c>
      <c r="L1330" t="s">
        <v>6131</v>
      </c>
      <c r="M1330" t="s">
        <v>19</v>
      </c>
    </row>
    <row r="1331" spans="2:13" x14ac:dyDescent="0.25">
      <c r="B1331" t="s">
        <v>6132</v>
      </c>
      <c r="C1331" t="s">
        <v>6133</v>
      </c>
      <c r="D1331" t="s">
        <v>6134</v>
      </c>
      <c r="E1331" t="s">
        <v>1200</v>
      </c>
      <c r="F1331" t="s">
        <v>6135</v>
      </c>
      <c r="G1331" t="s">
        <v>6136</v>
      </c>
      <c r="H1331" t="s">
        <v>157</v>
      </c>
      <c r="I1331">
        <v>27777</v>
      </c>
      <c r="J1331" t="s">
        <v>6137</v>
      </c>
      <c r="K1331" t="s">
        <v>6138</v>
      </c>
      <c r="L1331" t="s">
        <v>6138</v>
      </c>
      <c r="M1331" t="s">
        <v>48</v>
      </c>
    </row>
    <row r="1332" spans="2:13" x14ac:dyDescent="0.25">
      <c r="B1332" t="s">
        <v>6139</v>
      </c>
      <c r="C1332" t="s">
        <v>6140</v>
      </c>
      <c r="D1332" t="s">
        <v>6141</v>
      </c>
      <c r="K1332" t="s">
        <v>6142</v>
      </c>
      <c r="L1332" t="s">
        <v>6142</v>
      </c>
      <c r="M1332" t="s">
        <v>19</v>
      </c>
    </row>
    <row r="1333" spans="2:13" x14ac:dyDescent="0.25">
      <c r="B1333" t="s">
        <v>6143</v>
      </c>
      <c r="C1333" t="s">
        <v>6144</v>
      </c>
      <c r="D1333" t="s">
        <v>6145</v>
      </c>
      <c r="H1333" t="s">
        <v>257</v>
      </c>
      <c r="K1333" t="s">
        <v>6146</v>
      </c>
      <c r="L1333" t="s">
        <v>6146</v>
      </c>
      <c r="M1333" t="s">
        <v>48</v>
      </c>
    </row>
    <row r="1334" spans="2:13" x14ac:dyDescent="0.25">
      <c r="B1334" t="s">
        <v>6147</v>
      </c>
      <c r="C1334" t="s">
        <v>6148</v>
      </c>
      <c r="D1334" t="s">
        <v>6149</v>
      </c>
      <c r="E1334" t="s">
        <v>6150</v>
      </c>
      <c r="K1334" t="s">
        <v>6151</v>
      </c>
      <c r="L1334" t="s">
        <v>6151</v>
      </c>
      <c r="M1334" t="s">
        <v>19</v>
      </c>
    </row>
    <row r="1335" spans="2:13" x14ac:dyDescent="0.25">
      <c r="B1335" t="s">
        <v>6152</v>
      </c>
      <c r="C1335" t="s">
        <v>6153</v>
      </c>
      <c r="D1335" t="s">
        <v>6154</v>
      </c>
      <c r="K1335" t="s">
        <v>6155</v>
      </c>
      <c r="L1335" t="s">
        <v>6155</v>
      </c>
      <c r="M1335" t="s">
        <v>19</v>
      </c>
    </row>
    <row r="1336" spans="2:13" x14ac:dyDescent="0.25">
      <c r="B1336" t="s">
        <v>6156</v>
      </c>
      <c r="C1336" t="s">
        <v>6157</v>
      </c>
      <c r="D1336" t="s">
        <v>6158</v>
      </c>
      <c r="K1336" t="s">
        <v>6159</v>
      </c>
      <c r="L1336" t="s">
        <v>6159</v>
      </c>
      <c r="M1336" t="s">
        <v>48</v>
      </c>
    </row>
    <row r="1337" spans="2:13" x14ac:dyDescent="0.25">
      <c r="B1337" t="s">
        <v>6160</v>
      </c>
      <c r="C1337" t="s">
        <v>6161</v>
      </c>
      <c r="D1337" t="s">
        <v>5028</v>
      </c>
      <c r="E1337" t="s">
        <v>6162</v>
      </c>
      <c r="H1337" t="s">
        <v>171</v>
      </c>
      <c r="K1337" t="s">
        <v>6163</v>
      </c>
      <c r="L1337" t="s">
        <v>6163</v>
      </c>
      <c r="M1337" t="s">
        <v>19</v>
      </c>
    </row>
    <row r="1338" spans="2:13" x14ac:dyDescent="0.25">
      <c r="B1338" t="s">
        <v>6164</v>
      </c>
      <c r="C1338" t="s">
        <v>6165</v>
      </c>
      <c r="D1338" t="s">
        <v>6166</v>
      </c>
      <c r="H1338" t="s">
        <v>825</v>
      </c>
      <c r="K1338" t="s">
        <v>6167</v>
      </c>
      <c r="L1338" t="s">
        <v>6167</v>
      </c>
      <c r="M1338" t="s">
        <v>19</v>
      </c>
    </row>
    <row r="1339" spans="2:13" x14ac:dyDescent="0.25">
      <c r="B1339" t="s">
        <v>6168</v>
      </c>
      <c r="C1339" t="s">
        <v>6169</v>
      </c>
      <c r="D1339" t="s">
        <v>3005</v>
      </c>
      <c r="E1339" t="s">
        <v>837</v>
      </c>
      <c r="F1339" t="s">
        <v>6170</v>
      </c>
      <c r="G1339" t="s">
        <v>6171</v>
      </c>
      <c r="H1339" t="s">
        <v>437</v>
      </c>
      <c r="I1339">
        <v>46451</v>
      </c>
      <c r="K1339" t="s">
        <v>6172</v>
      </c>
      <c r="L1339" t="s">
        <v>6172</v>
      </c>
      <c r="M1339" t="s">
        <v>48</v>
      </c>
    </row>
    <row r="1340" spans="2:13" x14ac:dyDescent="0.25">
      <c r="B1340" t="s">
        <v>6173</v>
      </c>
      <c r="C1340" t="s">
        <v>6174</v>
      </c>
      <c r="D1340" t="s">
        <v>5844</v>
      </c>
      <c r="K1340" t="s">
        <v>6175</v>
      </c>
      <c r="L1340" t="s">
        <v>6175</v>
      </c>
      <c r="M1340" t="s">
        <v>48</v>
      </c>
    </row>
    <row r="1341" spans="2:13" x14ac:dyDescent="0.25">
      <c r="B1341" t="s">
        <v>6176</v>
      </c>
      <c r="C1341" t="s">
        <v>6177</v>
      </c>
      <c r="D1341" t="s">
        <v>6178</v>
      </c>
      <c r="K1341" t="s">
        <v>6179</v>
      </c>
      <c r="L1341" t="s">
        <v>6179</v>
      </c>
      <c r="M1341" t="s">
        <v>19</v>
      </c>
    </row>
    <row r="1342" spans="2:13" x14ac:dyDescent="0.25">
      <c r="B1342" t="s">
        <v>6180</v>
      </c>
      <c r="C1342" t="s">
        <v>6181</v>
      </c>
      <c r="D1342" t="s">
        <v>6182</v>
      </c>
      <c r="H1342" t="s">
        <v>29</v>
      </c>
      <c r="I1342">
        <v>30129</v>
      </c>
      <c r="K1342" t="s">
        <v>6183</v>
      </c>
      <c r="L1342" t="s">
        <v>6183</v>
      </c>
      <c r="M1342" t="s">
        <v>48</v>
      </c>
    </row>
    <row r="1343" spans="2:13" x14ac:dyDescent="0.25">
      <c r="B1343" t="s">
        <v>6184</v>
      </c>
      <c r="C1343" t="s">
        <v>6185</v>
      </c>
      <c r="D1343" t="s">
        <v>6186</v>
      </c>
      <c r="E1343" t="s">
        <v>1419</v>
      </c>
      <c r="F1343" t="s">
        <v>6187</v>
      </c>
      <c r="G1343" t="s">
        <v>6188</v>
      </c>
      <c r="H1343" t="s">
        <v>1028</v>
      </c>
      <c r="I1343">
        <v>36246</v>
      </c>
      <c r="J1343" t="s">
        <v>6189</v>
      </c>
      <c r="K1343" t="s">
        <v>6190</v>
      </c>
      <c r="L1343" t="s">
        <v>6190</v>
      </c>
      <c r="M1343" t="s">
        <v>19</v>
      </c>
    </row>
    <row r="1344" spans="2:13" x14ac:dyDescent="0.25">
      <c r="B1344" t="s">
        <v>6191</v>
      </c>
      <c r="C1344" t="s">
        <v>6192</v>
      </c>
      <c r="D1344" t="s">
        <v>5782</v>
      </c>
      <c r="K1344" t="s">
        <v>6193</v>
      </c>
      <c r="L1344" t="s">
        <v>6193</v>
      </c>
      <c r="M1344" t="s">
        <v>19</v>
      </c>
    </row>
    <row r="1345" spans="2:13" x14ac:dyDescent="0.25">
      <c r="B1345" t="s">
        <v>6194</v>
      </c>
      <c r="C1345" t="s">
        <v>6195</v>
      </c>
      <c r="D1345" t="s">
        <v>5395</v>
      </c>
      <c r="H1345" t="s">
        <v>351</v>
      </c>
      <c r="K1345" t="s">
        <v>6196</v>
      </c>
      <c r="L1345" t="s">
        <v>6196</v>
      </c>
      <c r="M1345" t="s">
        <v>19</v>
      </c>
    </row>
    <row r="1346" spans="2:13" x14ac:dyDescent="0.25">
      <c r="B1346" t="s">
        <v>6197</v>
      </c>
      <c r="C1346" t="s">
        <v>6198</v>
      </c>
      <c r="D1346" t="s">
        <v>6199</v>
      </c>
      <c r="K1346" t="s">
        <v>6200</v>
      </c>
      <c r="L1346" t="s">
        <v>6200</v>
      </c>
      <c r="M1346" t="s">
        <v>48</v>
      </c>
    </row>
    <row r="1347" spans="2:13" x14ac:dyDescent="0.25">
      <c r="B1347" t="s">
        <v>6201</v>
      </c>
      <c r="C1347" t="s">
        <v>6202</v>
      </c>
      <c r="D1347" t="s">
        <v>4331</v>
      </c>
      <c r="K1347" t="s">
        <v>6203</v>
      </c>
      <c r="L1347" t="s">
        <v>6203</v>
      </c>
      <c r="M1347" t="s">
        <v>19</v>
      </c>
    </row>
    <row r="1348" spans="2:13" x14ac:dyDescent="0.25">
      <c r="B1348" t="s">
        <v>6204</v>
      </c>
      <c r="C1348" t="s">
        <v>6205</v>
      </c>
      <c r="D1348" t="s">
        <v>4500</v>
      </c>
      <c r="E1348" t="s">
        <v>1330</v>
      </c>
      <c r="K1348" t="s">
        <v>6206</v>
      </c>
      <c r="L1348" t="s">
        <v>6206</v>
      </c>
      <c r="M1348" t="s">
        <v>19</v>
      </c>
    </row>
    <row r="1349" spans="2:13" x14ac:dyDescent="0.25">
      <c r="B1349" t="s">
        <v>6207</v>
      </c>
      <c r="C1349" t="s">
        <v>6208</v>
      </c>
      <c r="D1349" t="s">
        <v>6209</v>
      </c>
      <c r="H1349" t="s">
        <v>402</v>
      </c>
      <c r="K1349" t="s">
        <v>1821</v>
      </c>
      <c r="L1349" t="s">
        <v>6210</v>
      </c>
      <c r="M1349" t="s">
        <v>19</v>
      </c>
    </row>
    <row r="1350" spans="2:13" x14ac:dyDescent="0.25">
      <c r="B1350" t="s">
        <v>6211</v>
      </c>
      <c r="C1350" t="s">
        <v>6212</v>
      </c>
      <c r="D1350" t="s">
        <v>755</v>
      </c>
      <c r="H1350" t="s">
        <v>302</v>
      </c>
      <c r="K1350" t="s">
        <v>6213</v>
      </c>
      <c r="L1350" t="s">
        <v>6213</v>
      </c>
      <c r="M1350" t="s">
        <v>19</v>
      </c>
    </row>
    <row r="1351" spans="2:13" x14ac:dyDescent="0.25">
      <c r="B1351" t="s">
        <v>6214</v>
      </c>
      <c r="C1351" t="s">
        <v>6215</v>
      </c>
      <c r="D1351" t="s">
        <v>6216</v>
      </c>
      <c r="K1351" t="s">
        <v>6217</v>
      </c>
      <c r="L1351" t="s">
        <v>6217</v>
      </c>
      <c r="M1351" t="s">
        <v>19</v>
      </c>
    </row>
    <row r="1352" spans="2:13" x14ac:dyDescent="0.25">
      <c r="B1352" t="s">
        <v>6218</v>
      </c>
      <c r="C1352" t="s">
        <v>6219</v>
      </c>
      <c r="D1352" t="s">
        <v>3812</v>
      </c>
      <c r="K1352" t="s">
        <v>6220</v>
      </c>
      <c r="L1352" t="s">
        <v>6220</v>
      </c>
      <c r="M1352" t="s">
        <v>48</v>
      </c>
    </row>
    <row r="1353" spans="2:13" x14ac:dyDescent="0.25">
      <c r="B1353" t="s">
        <v>6221</v>
      </c>
      <c r="C1353" t="s">
        <v>6222</v>
      </c>
      <c r="D1353" t="s">
        <v>1538</v>
      </c>
      <c r="H1353" t="s">
        <v>428</v>
      </c>
      <c r="K1353" t="s">
        <v>6223</v>
      </c>
      <c r="L1353" t="s">
        <v>6223</v>
      </c>
      <c r="M1353" t="s">
        <v>19</v>
      </c>
    </row>
    <row r="1354" spans="2:13" x14ac:dyDescent="0.25">
      <c r="B1354" t="s">
        <v>6224</v>
      </c>
      <c r="C1354" t="s">
        <v>6225</v>
      </c>
      <c r="D1354" t="s">
        <v>6226</v>
      </c>
      <c r="H1354" t="s">
        <v>611</v>
      </c>
      <c r="K1354" t="s">
        <v>6227</v>
      </c>
      <c r="L1354" t="s">
        <v>6227</v>
      </c>
      <c r="M1354" t="s">
        <v>19</v>
      </c>
    </row>
    <row r="1355" spans="2:13" x14ac:dyDescent="0.25">
      <c r="B1355" t="s">
        <v>6228</v>
      </c>
      <c r="C1355" t="s">
        <v>6229</v>
      </c>
      <c r="D1355" t="s">
        <v>2745</v>
      </c>
      <c r="H1355" t="s">
        <v>171</v>
      </c>
      <c r="J1355" t="s">
        <v>6230</v>
      </c>
      <c r="K1355" t="s">
        <v>6231</v>
      </c>
      <c r="L1355" t="s">
        <v>6231</v>
      </c>
      <c r="M1355" t="s">
        <v>19</v>
      </c>
    </row>
    <row r="1356" spans="2:13" x14ac:dyDescent="0.25">
      <c r="B1356" t="s">
        <v>6232</v>
      </c>
      <c r="C1356" t="s">
        <v>6233</v>
      </c>
      <c r="D1356" t="s">
        <v>6234</v>
      </c>
      <c r="E1356" t="s">
        <v>225</v>
      </c>
      <c r="H1356" t="s">
        <v>226</v>
      </c>
      <c r="J1356" t="s">
        <v>6235</v>
      </c>
      <c r="K1356" t="s">
        <v>6236</v>
      </c>
      <c r="L1356" t="s">
        <v>6236</v>
      </c>
      <c r="M1356" t="s">
        <v>48</v>
      </c>
    </row>
    <row r="1357" spans="2:13" x14ac:dyDescent="0.25">
      <c r="B1357" t="s">
        <v>6237</v>
      </c>
      <c r="C1357" t="s">
        <v>6238</v>
      </c>
      <c r="D1357" t="s">
        <v>6239</v>
      </c>
      <c r="E1357" t="s">
        <v>1076</v>
      </c>
      <c r="J1357" t="s">
        <v>6240</v>
      </c>
      <c r="K1357" t="s">
        <v>6241</v>
      </c>
      <c r="L1357" t="s">
        <v>6241</v>
      </c>
      <c r="M1357" t="s">
        <v>19</v>
      </c>
    </row>
    <row r="1358" spans="2:13" x14ac:dyDescent="0.25">
      <c r="B1358" t="s">
        <v>6242</v>
      </c>
      <c r="C1358" t="s">
        <v>6243</v>
      </c>
      <c r="D1358" t="s">
        <v>6244</v>
      </c>
      <c r="H1358" t="s">
        <v>446</v>
      </c>
      <c r="K1358" t="s">
        <v>6245</v>
      </c>
      <c r="L1358" t="s">
        <v>6245</v>
      </c>
      <c r="M1358" t="s">
        <v>19</v>
      </c>
    </row>
    <row r="1359" spans="2:13" x14ac:dyDescent="0.25">
      <c r="B1359" t="s">
        <v>6246</v>
      </c>
      <c r="C1359" t="s">
        <v>6247</v>
      </c>
      <c r="D1359" t="s">
        <v>3661</v>
      </c>
      <c r="K1359" t="s">
        <v>6248</v>
      </c>
      <c r="L1359" t="s">
        <v>6249</v>
      </c>
      <c r="M1359" t="s">
        <v>48</v>
      </c>
    </row>
    <row r="1360" spans="2:13" x14ac:dyDescent="0.25">
      <c r="B1360" t="s">
        <v>6250</v>
      </c>
      <c r="C1360" t="s">
        <v>6251</v>
      </c>
      <c r="D1360" t="s">
        <v>6252</v>
      </c>
      <c r="E1360" t="s">
        <v>6253</v>
      </c>
      <c r="K1360" t="s">
        <v>6254</v>
      </c>
      <c r="L1360" t="s">
        <v>6254</v>
      </c>
      <c r="M1360" t="s">
        <v>48</v>
      </c>
    </row>
    <row r="1361" spans="2:13" x14ac:dyDescent="0.25">
      <c r="B1361" t="s">
        <v>6255</v>
      </c>
      <c r="C1361" t="s">
        <v>6256</v>
      </c>
      <c r="D1361" t="s">
        <v>6199</v>
      </c>
      <c r="H1361" t="s">
        <v>57</v>
      </c>
      <c r="K1361" t="s">
        <v>6257</v>
      </c>
      <c r="L1361" t="s">
        <v>6257</v>
      </c>
      <c r="M1361" t="s">
        <v>19</v>
      </c>
    </row>
    <row r="1362" spans="2:13" x14ac:dyDescent="0.25">
      <c r="B1362" t="s">
        <v>6258</v>
      </c>
      <c r="C1362" t="s">
        <v>6259</v>
      </c>
      <c r="D1362" t="s">
        <v>1236</v>
      </c>
      <c r="K1362" t="s">
        <v>6260</v>
      </c>
      <c r="L1362" t="s">
        <v>6260</v>
      </c>
      <c r="M1362" t="s">
        <v>48</v>
      </c>
    </row>
    <row r="1363" spans="2:13" x14ac:dyDescent="0.25">
      <c r="B1363" t="s">
        <v>6261</v>
      </c>
      <c r="C1363" t="s">
        <v>6262</v>
      </c>
      <c r="D1363" t="s">
        <v>6263</v>
      </c>
      <c r="E1363" t="s">
        <v>5656</v>
      </c>
      <c r="K1363" t="s">
        <v>6264</v>
      </c>
      <c r="L1363" t="s">
        <v>6265</v>
      </c>
      <c r="M1363" t="s">
        <v>19</v>
      </c>
    </row>
    <row r="1364" spans="2:13" x14ac:dyDescent="0.25">
      <c r="B1364" t="s">
        <v>6266</v>
      </c>
      <c r="C1364" t="s">
        <v>6267</v>
      </c>
      <c r="D1364" t="s">
        <v>3665</v>
      </c>
      <c r="E1364" t="s">
        <v>3868</v>
      </c>
      <c r="J1364" t="s">
        <v>6268</v>
      </c>
      <c r="K1364" t="s">
        <v>6269</v>
      </c>
      <c r="L1364" t="s">
        <v>6269</v>
      </c>
      <c r="M1364" t="s">
        <v>48</v>
      </c>
    </row>
    <row r="1365" spans="2:13" x14ac:dyDescent="0.25">
      <c r="B1365" t="s">
        <v>6270</v>
      </c>
      <c r="C1365" t="s">
        <v>6271</v>
      </c>
      <c r="D1365" t="s">
        <v>5772</v>
      </c>
      <c r="E1365" t="s">
        <v>6272</v>
      </c>
      <c r="K1365" t="s">
        <v>6273</v>
      </c>
      <c r="L1365" t="s">
        <v>6273</v>
      </c>
      <c r="M1365" t="s">
        <v>48</v>
      </c>
    </row>
    <row r="1366" spans="2:13" x14ac:dyDescent="0.25">
      <c r="B1366" t="s">
        <v>6274</v>
      </c>
      <c r="C1366" t="s">
        <v>6275</v>
      </c>
      <c r="D1366" t="s">
        <v>1538</v>
      </c>
      <c r="K1366" t="s">
        <v>6276</v>
      </c>
      <c r="L1366" t="s">
        <v>6276</v>
      </c>
      <c r="M1366" t="s">
        <v>19</v>
      </c>
    </row>
    <row r="1367" spans="2:13" x14ac:dyDescent="0.25">
      <c r="B1367" t="s">
        <v>6277</v>
      </c>
      <c r="C1367" t="s">
        <v>6278</v>
      </c>
      <c r="D1367" t="s">
        <v>6279</v>
      </c>
      <c r="E1367" t="s">
        <v>4341</v>
      </c>
      <c r="H1367" t="s">
        <v>557</v>
      </c>
      <c r="I1367" t="s">
        <v>6280</v>
      </c>
      <c r="K1367" t="s">
        <v>6281</v>
      </c>
      <c r="L1367" t="s">
        <v>6281</v>
      </c>
      <c r="M1367" t="s">
        <v>19</v>
      </c>
    </row>
    <row r="1368" spans="2:13" x14ac:dyDescent="0.25">
      <c r="B1368" t="s">
        <v>6282</v>
      </c>
      <c r="C1368" t="s">
        <v>6283</v>
      </c>
      <c r="D1368" t="s">
        <v>5772</v>
      </c>
      <c r="E1368" t="s">
        <v>1704</v>
      </c>
      <c r="F1368" t="s">
        <v>6284</v>
      </c>
      <c r="G1368" t="s">
        <v>6285</v>
      </c>
      <c r="H1368" t="s">
        <v>790</v>
      </c>
      <c r="I1368">
        <v>36371</v>
      </c>
      <c r="J1368" t="s">
        <v>6286</v>
      </c>
      <c r="K1368" t="s">
        <v>6287</v>
      </c>
      <c r="L1368" t="s">
        <v>6288</v>
      </c>
      <c r="M1368" t="s">
        <v>19</v>
      </c>
    </row>
    <row r="1369" spans="2:13" x14ac:dyDescent="0.25">
      <c r="B1369" t="s">
        <v>6289</v>
      </c>
      <c r="C1369" t="s">
        <v>6290</v>
      </c>
      <c r="D1369" t="s">
        <v>6291</v>
      </c>
      <c r="E1369" t="s">
        <v>5507</v>
      </c>
      <c r="H1369" t="s">
        <v>97</v>
      </c>
      <c r="J1369" t="s">
        <v>6292</v>
      </c>
      <c r="K1369" t="s">
        <v>6293</v>
      </c>
      <c r="L1369" t="s">
        <v>6293</v>
      </c>
      <c r="M1369" t="s">
        <v>48</v>
      </c>
    </row>
    <row r="1370" spans="2:13" x14ac:dyDescent="0.25">
      <c r="B1370" t="s">
        <v>6294</v>
      </c>
      <c r="C1370" t="s">
        <v>6295</v>
      </c>
      <c r="D1370" t="s">
        <v>6296</v>
      </c>
      <c r="K1370" t="s">
        <v>6297</v>
      </c>
      <c r="L1370" t="s">
        <v>6297</v>
      </c>
      <c r="M1370" t="s">
        <v>19</v>
      </c>
    </row>
    <row r="1371" spans="2:13" x14ac:dyDescent="0.25">
      <c r="B1371" t="s">
        <v>6298</v>
      </c>
      <c r="C1371" t="s">
        <v>6299</v>
      </c>
      <c r="D1371" t="s">
        <v>5790</v>
      </c>
      <c r="E1371" t="s">
        <v>1219</v>
      </c>
      <c r="K1371" t="s">
        <v>6300</v>
      </c>
      <c r="L1371" t="s">
        <v>6300</v>
      </c>
      <c r="M1371" t="s">
        <v>48</v>
      </c>
    </row>
    <row r="1372" spans="2:13" x14ac:dyDescent="0.25">
      <c r="B1372" t="s">
        <v>247</v>
      </c>
      <c r="C1372" t="s">
        <v>248</v>
      </c>
      <c r="D1372" t="s">
        <v>249</v>
      </c>
      <c r="E1372" t="s">
        <v>250</v>
      </c>
      <c r="H1372" t="s">
        <v>251</v>
      </c>
      <c r="K1372" t="s">
        <v>252</v>
      </c>
      <c r="L1372" t="s">
        <v>252</v>
      </c>
      <c r="M1372" t="s">
        <v>19</v>
      </c>
    </row>
    <row r="1373" spans="2:13" x14ac:dyDescent="0.25">
      <c r="B1373" t="s">
        <v>6301</v>
      </c>
      <c r="C1373" t="s">
        <v>6302</v>
      </c>
      <c r="D1373" t="s">
        <v>6303</v>
      </c>
      <c r="K1373" t="s">
        <v>6304</v>
      </c>
      <c r="L1373" t="s">
        <v>6304</v>
      </c>
      <c r="M1373" t="s">
        <v>48</v>
      </c>
    </row>
    <row r="1374" spans="2:13" x14ac:dyDescent="0.25">
      <c r="B1374" t="s">
        <v>6305</v>
      </c>
      <c r="C1374" t="s">
        <v>6306</v>
      </c>
      <c r="D1374" t="s">
        <v>6307</v>
      </c>
      <c r="H1374" t="s">
        <v>909</v>
      </c>
      <c r="K1374" t="s">
        <v>6308</v>
      </c>
      <c r="L1374" t="s">
        <v>6308</v>
      </c>
      <c r="M1374" t="s">
        <v>19</v>
      </c>
    </row>
    <row r="1375" spans="2:13" x14ac:dyDescent="0.25">
      <c r="B1375" t="s">
        <v>6309</v>
      </c>
      <c r="C1375" t="s">
        <v>6310</v>
      </c>
      <c r="D1375" t="s">
        <v>6311</v>
      </c>
      <c r="K1375" t="s">
        <v>6312</v>
      </c>
      <c r="L1375" t="s">
        <v>6312</v>
      </c>
      <c r="M1375" t="s">
        <v>48</v>
      </c>
    </row>
    <row r="1376" spans="2:13" x14ac:dyDescent="0.25">
      <c r="B1376" t="s">
        <v>6313</v>
      </c>
      <c r="C1376" t="s">
        <v>6314</v>
      </c>
      <c r="D1376" t="s">
        <v>1315</v>
      </c>
      <c r="E1376" t="s">
        <v>6315</v>
      </c>
      <c r="F1376" t="s">
        <v>6316</v>
      </c>
      <c r="G1376" t="s">
        <v>6317</v>
      </c>
      <c r="H1376" t="s">
        <v>171</v>
      </c>
      <c r="I1376">
        <v>30307</v>
      </c>
      <c r="J1376" t="s">
        <v>6318</v>
      </c>
      <c r="K1376" t="s">
        <v>6319</v>
      </c>
      <c r="L1376" t="s">
        <v>6320</v>
      </c>
      <c r="M1376" t="s">
        <v>19</v>
      </c>
    </row>
    <row r="1377" spans="2:13" x14ac:dyDescent="0.25">
      <c r="B1377" t="s">
        <v>6321</v>
      </c>
      <c r="C1377" t="s">
        <v>6322</v>
      </c>
      <c r="D1377" t="s">
        <v>6323</v>
      </c>
      <c r="E1377" t="s">
        <v>148</v>
      </c>
      <c r="K1377" t="s">
        <v>6324</v>
      </c>
      <c r="L1377" t="s">
        <v>6324</v>
      </c>
      <c r="M1377" t="s">
        <v>19</v>
      </c>
    </row>
    <row r="1378" spans="2:13" x14ac:dyDescent="0.25">
      <c r="B1378" t="s">
        <v>6325</v>
      </c>
      <c r="C1378" t="s">
        <v>6326</v>
      </c>
      <c r="D1378" t="s">
        <v>6327</v>
      </c>
      <c r="E1378" t="s">
        <v>6328</v>
      </c>
      <c r="K1378" t="s">
        <v>6329</v>
      </c>
      <c r="L1378" t="s">
        <v>6329</v>
      </c>
      <c r="M1378" t="s">
        <v>48</v>
      </c>
    </row>
    <row r="1379" spans="2:13" x14ac:dyDescent="0.25">
      <c r="B1379" t="s">
        <v>6330</v>
      </c>
      <c r="C1379" t="s">
        <v>6331</v>
      </c>
      <c r="D1379" t="s">
        <v>6332</v>
      </c>
      <c r="E1379" t="s">
        <v>6333</v>
      </c>
      <c r="J1379" t="s">
        <v>6334</v>
      </c>
      <c r="K1379" t="s">
        <v>6335</v>
      </c>
      <c r="L1379" t="s">
        <v>6336</v>
      </c>
      <c r="M1379" t="s">
        <v>48</v>
      </c>
    </row>
    <row r="1380" spans="2:13" x14ac:dyDescent="0.25">
      <c r="B1380" t="s">
        <v>6337</v>
      </c>
      <c r="C1380" t="s">
        <v>6338</v>
      </c>
      <c r="D1380" t="s">
        <v>1867</v>
      </c>
      <c r="H1380" t="s">
        <v>127</v>
      </c>
      <c r="J1380" t="s">
        <v>6339</v>
      </c>
      <c r="K1380" t="s">
        <v>6340</v>
      </c>
      <c r="L1380" t="s">
        <v>6341</v>
      </c>
      <c r="M1380" t="s">
        <v>48</v>
      </c>
    </row>
    <row r="1381" spans="2:13" x14ac:dyDescent="0.25">
      <c r="B1381" t="s">
        <v>6342</v>
      </c>
      <c r="C1381" t="s">
        <v>6343</v>
      </c>
      <c r="D1381" t="s">
        <v>4727</v>
      </c>
      <c r="E1381" t="s">
        <v>2040</v>
      </c>
      <c r="K1381" t="s">
        <v>6344</v>
      </c>
      <c r="L1381" t="s">
        <v>6344</v>
      </c>
      <c r="M1381" t="s">
        <v>48</v>
      </c>
    </row>
    <row r="1382" spans="2:13" x14ac:dyDescent="0.25">
      <c r="B1382" t="s">
        <v>6345</v>
      </c>
      <c r="C1382" t="s">
        <v>6346</v>
      </c>
      <c r="D1382" t="s">
        <v>5319</v>
      </c>
      <c r="E1382" t="s">
        <v>2983</v>
      </c>
      <c r="J1382" t="s">
        <v>6347</v>
      </c>
      <c r="K1382" t="s">
        <v>6348</v>
      </c>
      <c r="L1382" t="s">
        <v>6348</v>
      </c>
      <c r="M1382" t="s">
        <v>19</v>
      </c>
    </row>
    <row r="1383" spans="2:13" x14ac:dyDescent="0.25">
      <c r="B1383" t="s">
        <v>6349</v>
      </c>
      <c r="C1383" t="s">
        <v>6350</v>
      </c>
      <c r="D1383" t="s">
        <v>2844</v>
      </c>
      <c r="K1383" t="s">
        <v>6351</v>
      </c>
      <c r="M1383" t="s">
        <v>19</v>
      </c>
    </row>
    <row r="1384" spans="2:13" x14ac:dyDescent="0.25">
      <c r="B1384" t="s">
        <v>6352</v>
      </c>
      <c r="C1384" t="s">
        <v>6353</v>
      </c>
      <c r="D1384" t="s">
        <v>4198</v>
      </c>
      <c r="K1384" t="s">
        <v>6354</v>
      </c>
      <c r="L1384" t="s">
        <v>6354</v>
      </c>
      <c r="M1384" t="s">
        <v>48</v>
      </c>
    </row>
    <row r="1385" spans="2:13" x14ac:dyDescent="0.25">
      <c r="B1385" t="s">
        <v>6355</v>
      </c>
      <c r="C1385" t="s">
        <v>6356</v>
      </c>
      <c r="D1385" t="s">
        <v>6154</v>
      </c>
      <c r="K1385" t="s">
        <v>6357</v>
      </c>
      <c r="L1385" t="s">
        <v>6357</v>
      </c>
      <c r="M1385" t="s">
        <v>48</v>
      </c>
    </row>
    <row r="1386" spans="2:13" x14ac:dyDescent="0.25">
      <c r="B1386" t="s">
        <v>6358</v>
      </c>
      <c r="C1386" t="s">
        <v>6359</v>
      </c>
      <c r="D1386" t="s">
        <v>6360</v>
      </c>
      <c r="E1386" t="s">
        <v>6361</v>
      </c>
      <c r="K1386" t="s">
        <v>6362</v>
      </c>
      <c r="L1386" t="s">
        <v>6362</v>
      </c>
      <c r="M1386" t="s">
        <v>48</v>
      </c>
    </row>
    <row r="1387" spans="2:13" x14ac:dyDescent="0.25">
      <c r="B1387" t="s">
        <v>6363</v>
      </c>
      <c r="C1387" t="s">
        <v>6364</v>
      </c>
      <c r="D1387" t="s">
        <v>6365</v>
      </c>
      <c r="H1387" t="s">
        <v>471</v>
      </c>
      <c r="K1387" t="s">
        <v>6366</v>
      </c>
      <c r="L1387" t="s">
        <v>6366</v>
      </c>
      <c r="M1387" t="s">
        <v>19</v>
      </c>
    </row>
    <row r="1388" spans="2:13" x14ac:dyDescent="0.25">
      <c r="B1388" t="s">
        <v>6367</v>
      </c>
      <c r="C1388" t="s">
        <v>6368</v>
      </c>
      <c r="D1388" t="s">
        <v>6369</v>
      </c>
      <c r="K1388" t="s">
        <v>6370</v>
      </c>
      <c r="L1388" t="s">
        <v>6370</v>
      </c>
      <c r="M1388" t="s">
        <v>48</v>
      </c>
    </row>
    <row r="1389" spans="2:13" x14ac:dyDescent="0.25">
      <c r="B1389" t="s">
        <v>6371</v>
      </c>
      <c r="C1389" t="s">
        <v>6372</v>
      </c>
      <c r="D1389" t="s">
        <v>6373</v>
      </c>
      <c r="G1389" t="s">
        <v>6374</v>
      </c>
      <c r="H1389" t="s">
        <v>90</v>
      </c>
      <c r="K1389" t="s">
        <v>6375</v>
      </c>
      <c r="L1389" t="s">
        <v>6375</v>
      </c>
      <c r="M1389" t="s">
        <v>19</v>
      </c>
    </row>
    <row r="1390" spans="2:13" x14ac:dyDescent="0.25">
      <c r="B1390" t="s">
        <v>6376</v>
      </c>
      <c r="C1390" t="s">
        <v>6377</v>
      </c>
      <c r="D1390" t="s">
        <v>6378</v>
      </c>
      <c r="H1390" t="s">
        <v>1197</v>
      </c>
      <c r="K1390" t="s">
        <v>6379</v>
      </c>
      <c r="L1390" t="s">
        <v>6379</v>
      </c>
      <c r="M1390" t="s">
        <v>19</v>
      </c>
    </row>
    <row r="1391" spans="2:13" x14ac:dyDescent="0.25">
      <c r="B1391" t="s">
        <v>6380</v>
      </c>
      <c r="C1391" t="s">
        <v>6381</v>
      </c>
      <c r="D1391" t="s">
        <v>5440</v>
      </c>
      <c r="K1391" t="s">
        <v>6382</v>
      </c>
      <c r="L1391" t="s">
        <v>6382</v>
      </c>
      <c r="M1391" t="s">
        <v>19</v>
      </c>
    </row>
    <row r="1392" spans="2:13" x14ac:dyDescent="0.25">
      <c r="B1392" t="s">
        <v>6383</v>
      </c>
      <c r="C1392" t="s">
        <v>6384</v>
      </c>
      <c r="D1392" t="s">
        <v>5897</v>
      </c>
      <c r="K1392" t="s">
        <v>6385</v>
      </c>
      <c r="L1392" t="s">
        <v>6385</v>
      </c>
      <c r="M1392" t="s">
        <v>19</v>
      </c>
    </row>
    <row r="1393" spans="2:13" x14ac:dyDescent="0.25">
      <c r="B1393" t="s">
        <v>6386</v>
      </c>
      <c r="C1393" t="s">
        <v>6387</v>
      </c>
      <c r="D1393" t="s">
        <v>2443</v>
      </c>
      <c r="K1393" t="s">
        <v>6388</v>
      </c>
      <c r="L1393" t="s">
        <v>6388</v>
      </c>
      <c r="M1393" t="s">
        <v>19</v>
      </c>
    </row>
    <row r="1394" spans="2:13" x14ac:dyDescent="0.25">
      <c r="B1394" t="s">
        <v>6389</v>
      </c>
      <c r="C1394" t="s">
        <v>6390</v>
      </c>
      <c r="D1394" t="s">
        <v>4723</v>
      </c>
      <c r="E1394" t="s">
        <v>3205</v>
      </c>
      <c r="H1394" t="s">
        <v>395</v>
      </c>
      <c r="K1394" t="s">
        <v>6391</v>
      </c>
      <c r="L1394" t="s">
        <v>6391</v>
      </c>
      <c r="M1394" t="s">
        <v>19</v>
      </c>
    </row>
    <row r="1395" spans="2:13" x14ac:dyDescent="0.25">
      <c r="B1395" t="s">
        <v>6392</v>
      </c>
      <c r="C1395" t="s">
        <v>6393</v>
      </c>
      <c r="D1395" t="s">
        <v>6394</v>
      </c>
      <c r="K1395" t="s">
        <v>6395</v>
      </c>
      <c r="L1395" t="s">
        <v>6395</v>
      </c>
      <c r="M1395" t="s">
        <v>48</v>
      </c>
    </row>
    <row r="1396" spans="2:13" x14ac:dyDescent="0.25">
      <c r="B1396" t="s">
        <v>6396</v>
      </c>
      <c r="C1396" t="s">
        <v>6397</v>
      </c>
      <c r="D1396" t="s">
        <v>1679</v>
      </c>
      <c r="E1396" t="s">
        <v>6398</v>
      </c>
      <c r="K1396" t="s">
        <v>6399</v>
      </c>
      <c r="L1396" t="s">
        <v>6399</v>
      </c>
      <c r="M1396" t="s">
        <v>19</v>
      </c>
    </row>
    <row r="1397" spans="2:13" x14ac:dyDescent="0.25">
      <c r="B1397" t="s">
        <v>6400</v>
      </c>
      <c r="C1397" t="s">
        <v>6401</v>
      </c>
      <c r="D1397" t="s">
        <v>6402</v>
      </c>
      <c r="K1397" t="s">
        <v>6403</v>
      </c>
      <c r="L1397" t="s">
        <v>6403</v>
      </c>
      <c r="M1397" t="s">
        <v>48</v>
      </c>
    </row>
    <row r="1398" spans="2:13" x14ac:dyDescent="0.25">
      <c r="B1398" t="s">
        <v>6404</v>
      </c>
      <c r="C1398" t="s">
        <v>6405</v>
      </c>
      <c r="D1398" t="s">
        <v>6406</v>
      </c>
      <c r="G1398" t="s">
        <v>6407</v>
      </c>
      <c r="H1398" t="s">
        <v>515</v>
      </c>
      <c r="K1398" t="s">
        <v>6408</v>
      </c>
      <c r="L1398" t="s">
        <v>6408</v>
      </c>
      <c r="M1398" t="s">
        <v>48</v>
      </c>
    </row>
    <row r="1399" spans="2:13" x14ac:dyDescent="0.25">
      <c r="B1399" t="s">
        <v>6409</v>
      </c>
      <c r="C1399" t="s">
        <v>6410</v>
      </c>
      <c r="D1399" t="s">
        <v>6411</v>
      </c>
      <c r="E1399" t="s">
        <v>4437</v>
      </c>
      <c r="H1399" t="s">
        <v>74</v>
      </c>
      <c r="I1399" t="s">
        <v>6412</v>
      </c>
      <c r="J1399" t="s">
        <v>6413</v>
      </c>
      <c r="K1399" t="s">
        <v>6414</v>
      </c>
      <c r="L1399" t="s">
        <v>6414</v>
      </c>
      <c r="M1399" t="s">
        <v>19</v>
      </c>
    </row>
    <row r="1400" spans="2:13" x14ac:dyDescent="0.25">
      <c r="B1400" t="s">
        <v>6415</v>
      </c>
      <c r="C1400" t="s">
        <v>6416</v>
      </c>
      <c r="D1400" t="s">
        <v>6417</v>
      </c>
      <c r="K1400" t="s">
        <v>6418</v>
      </c>
      <c r="L1400" t="s">
        <v>6418</v>
      </c>
      <c r="M1400" t="s">
        <v>19</v>
      </c>
    </row>
    <row r="1401" spans="2:13" x14ac:dyDescent="0.25">
      <c r="B1401" t="s">
        <v>6419</v>
      </c>
      <c r="C1401" t="s">
        <v>6420</v>
      </c>
      <c r="D1401" t="s">
        <v>4628</v>
      </c>
      <c r="K1401" t="s">
        <v>6421</v>
      </c>
      <c r="L1401" t="s">
        <v>6421</v>
      </c>
      <c r="M1401" t="s">
        <v>48</v>
      </c>
    </row>
    <row r="1402" spans="2:13" x14ac:dyDescent="0.25">
      <c r="B1402" t="s">
        <v>6422</v>
      </c>
      <c r="C1402" t="s">
        <v>6423</v>
      </c>
      <c r="D1402" t="s">
        <v>6424</v>
      </c>
      <c r="E1402" t="s">
        <v>3447</v>
      </c>
      <c r="K1402" t="s">
        <v>6425</v>
      </c>
      <c r="L1402" t="s">
        <v>6425</v>
      </c>
      <c r="M1402" t="s">
        <v>19</v>
      </c>
    </row>
    <row r="1403" spans="2:13" x14ac:dyDescent="0.25">
      <c r="B1403" t="s">
        <v>6426</v>
      </c>
      <c r="C1403" t="s">
        <v>6427</v>
      </c>
      <c r="D1403" t="s">
        <v>6428</v>
      </c>
      <c r="E1403" t="s">
        <v>6429</v>
      </c>
      <c r="K1403" t="s">
        <v>6430</v>
      </c>
      <c r="L1403" t="s">
        <v>6430</v>
      </c>
      <c r="M1403" t="s">
        <v>48</v>
      </c>
    </row>
    <row r="1404" spans="2:13" x14ac:dyDescent="0.25">
      <c r="B1404" t="s">
        <v>6431</v>
      </c>
      <c r="C1404" t="s">
        <v>6432</v>
      </c>
      <c r="D1404" t="s">
        <v>6433</v>
      </c>
      <c r="H1404" t="s">
        <v>287</v>
      </c>
      <c r="I1404" t="s">
        <v>6434</v>
      </c>
      <c r="K1404" t="s">
        <v>6435</v>
      </c>
      <c r="L1404" t="s">
        <v>6435</v>
      </c>
      <c r="M1404" t="s">
        <v>19</v>
      </c>
    </row>
    <row r="1405" spans="2:13" x14ac:dyDescent="0.25">
      <c r="B1405" t="s">
        <v>6436</v>
      </c>
      <c r="C1405" t="s">
        <v>6437</v>
      </c>
      <c r="D1405" t="s">
        <v>2243</v>
      </c>
      <c r="H1405" t="s">
        <v>1197</v>
      </c>
      <c r="K1405" t="s">
        <v>6438</v>
      </c>
      <c r="L1405" t="s">
        <v>6438</v>
      </c>
      <c r="M1405" t="s">
        <v>19</v>
      </c>
    </row>
    <row r="1406" spans="2:13" x14ac:dyDescent="0.25">
      <c r="B1406" t="s">
        <v>6439</v>
      </c>
      <c r="C1406" t="s">
        <v>6440</v>
      </c>
      <c r="D1406" t="s">
        <v>1085</v>
      </c>
      <c r="K1406" t="s">
        <v>6441</v>
      </c>
      <c r="L1406" t="s">
        <v>6441</v>
      </c>
      <c r="M1406" t="s">
        <v>48</v>
      </c>
    </row>
    <row r="1407" spans="2:13" x14ac:dyDescent="0.25">
      <c r="B1407" t="s">
        <v>6442</v>
      </c>
      <c r="C1407" t="s">
        <v>6443</v>
      </c>
      <c r="D1407" t="s">
        <v>3188</v>
      </c>
      <c r="E1407" t="s">
        <v>6444</v>
      </c>
      <c r="K1407" t="s">
        <v>6445</v>
      </c>
      <c r="L1407" t="s">
        <v>6445</v>
      </c>
      <c r="M1407" t="s">
        <v>19</v>
      </c>
    </row>
    <row r="1408" spans="2:13" x14ac:dyDescent="0.25">
      <c r="B1408" t="s">
        <v>6446</v>
      </c>
      <c r="C1408" t="s">
        <v>6447</v>
      </c>
      <c r="D1408" t="s">
        <v>6448</v>
      </c>
      <c r="E1408" t="s">
        <v>6333</v>
      </c>
      <c r="K1408" t="s">
        <v>6449</v>
      </c>
      <c r="L1408" t="s">
        <v>6449</v>
      </c>
      <c r="M1408" t="s">
        <v>48</v>
      </c>
    </row>
    <row r="1409" spans="2:13" x14ac:dyDescent="0.25">
      <c r="B1409" t="s">
        <v>6450</v>
      </c>
      <c r="C1409" t="s">
        <v>6451</v>
      </c>
      <c r="D1409" t="s">
        <v>6452</v>
      </c>
      <c r="K1409" t="s">
        <v>6453</v>
      </c>
      <c r="L1409" t="s">
        <v>6453</v>
      </c>
      <c r="M1409" t="s">
        <v>48</v>
      </c>
    </row>
    <row r="1410" spans="2:13" x14ac:dyDescent="0.25">
      <c r="B1410" t="s">
        <v>6454</v>
      </c>
      <c r="C1410" t="s">
        <v>6455</v>
      </c>
      <c r="D1410" t="s">
        <v>6456</v>
      </c>
      <c r="K1410" t="s">
        <v>6457</v>
      </c>
      <c r="L1410" t="s">
        <v>6457</v>
      </c>
      <c r="M1410" t="s">
        <v>19</v>
      </c>
    </row>
    <row r="1411" spans="2:13" x14ac:dyDescent="0.25">
      <c r="B1411" t="s">
        <v>6458</v>
      </c>
      <c r="C1411" t="s">
        <v>6459</v>
      </c>
      <c r="D1411" t="s">
        <v>6460</v>
      </c>
      <c r="K1411" t="s">
        <v>6461</v>
      </c>
      <c r="L1411" t="s">
        <v>6461</v>
      </c>
      <c r="M1411" t="s">
        <v>48</v>
      </c>
    </row>
    <row r="1412" spans="2:13" x14ac:dyDescent="0.25">
      <c r="B1412" t="s">
        <v>6462</v>
      </c>
      <c r="C1412" t="s">
        <v>6463</v>
      </c>
      <c r="D1412" t="s">
        <v>755</v>
      </c>
      <c r="K1412" t="s">
        <v>6464</v>
      </c>
      <c r="L1412" t="s">
        <v>6465</v>
      </c>
      <c r="M1412" t="s">
        <v>48</v>
      </c>
    </row>
    <row r="1413" spans="2:13" x14ac:dyDescent="0.25">
      <c r="B1413" t="s">
        <v>6466</v>
      </c>
      <c r="C1413" t="s">
        <v>6467</v>
      </c>
      <c r="D1413" t="s">
        <v>3881</v>
      </c>
      <c r="K1413" t="s">
        <v>6468</v>
      </c>
      <c r="L1413" t="s">
        <v>6468</v>
      </c>
      <c r="M1413" t="s">
        <v>19</v>
      </c>
    </row>
    <row r="1414" spans="2:13" x14ac:dyDescent="0.25">
      <c r="B1414" t="s">
        <v>6469</v>
      </c>
      <c r="C1414" t="s">
        <v>6470</v>
      </c>
      <c r="D1414" t="s">
        <v>694</v>
      </c>
      <c r="K1414" t="s">
        <v>6471</v>
      </c>
      <c r="L1414" t="s">
        <v>6471</v>
      </c>
      <c r="M1414" t="s">
        <v>48</v>
      </c>
    </row>
    <row r="1415" spans="2:13" x14ac:dyDescent="0.25">
      <c r="B1415" t="s">
        <v>6472</v>
      </c>
      <c r="C1415" t="s">
        <v>6473</v>
      </c>
      <c r="D1415" t="s">
        <v>6474</v>
      </c>
      <c r="K1415" t="s">
        <v>6475</v>
      </c>
      <c r="L1415" t="s">
        <v>6475</v>
      </c>
      <c r="M1415" t="s">
        <v>48</v>
      </c>
    </row>
    <row r="1416" spans="2:13" x14ac:dyDescent="0.25">
      <c r="B1416" t="s">
        <v>6476</v>
      </c>
      <c r="C1416" t="s">
        <v>6477</v>
      </c>
      <c r="D1416" t="s">
        <v>6478</v>
      </c>
      <c r="K1416" t="s">
        <v>6479</v>
      </c>
      <c r="L1416" t="s">
        <v>6479</v>
      </c>
      <c r="M1416" t="s">
        <v>19</v>
      </c>
    </row>
    <row r="1417" spans="2:13" x14ac:dyDescent="0.25">
      <c r="B1417" t="s">
        <v>6480</v>
      </c>
      <c r="C1417" t="s">
        <v>6481</v>
      </c>
      <c r="D1417" t="s">
        <v>6482</v>
      </c>
      <c r="K1417" t="s">
        <v>6483</v>
      </c>
      <c r="M1417" t="s">
        <v>19</v>
      </c>
    </row>
    <row r="1418" spans="2:13" x14ac:dyDescent="0.25">
      <c r="B1418" t="s">
        <v>6484</v>
      </c>
      <c r="C1418" t="s">
        <v>6485</v>
      </c>
      <c r="D1418" t="s">
        <v>6486</v>
      </c>
      <c r="K1418" t="s">
        <v>6487</v>
      </c>
      <c r="L1418" t="s">
        <v>6487</v>
      </c>
      <c r="M1418" t="s">
        <v>48</v>
      </c>
    </row>
    <row r="1419" spans="2:13" x14ac:dyDescent="0.25">
      <c r="B1419" t="s">
        <v>6488</v>
      </c>
      <c r="C1419" t="s">
        <v>6489</v>
      </c>
      <c r="D1419" t="s">
        <v>2715</v>
      </c>
      <c r="H1419" t="s">
        <v>410</v>
      </c>
      <c r="I1419" t="s">
        <v>6490</v>
      </c>
      <c r="K1419" t="s">
        <v>6491</v>
      </c>
      <c r="L1419" t="s">
        <v>6491</v>
      </c>
      <c r="M1419" t="s">
        <v>48</v>
      </c>
    </row>
    <row r="1420" spans="2:13" x14ac:dyDescent="0.25">
      <c r="B1420" t="s">
        <v>6492</v>
      </c>
      <c r="C1420" t="s">
        <v>6493</v>
      </c>
      <c r="D1420" t="s">
        <v>1251</v>
      </c>
      <c r="E1420" t="s">
        <v>3850</v>
      </c>
      <c r="J1420" t="s">
        <v>6494</v>
      </c>
      <c r="K1420" t="s">
        <v>6495</v>
      </c>
      <c r="L1420" t="s">
        <v>6495</v>
      </c>
      <c r="M1420" t="s">
        <v>48</v>
      </c>
    </row>
    <row r="1421" spans="2:13" x14ac:dyDescent="0.25">
      <c r="B1421" t="s">
        <v>6496</v>
      </c>
      <c r="C1421" t="s">
        <v>6497</v>
      </c>
      <c r="D1421" t="s">
        <v>6498</v>
      </c>
      <c r="E1421" t="s">
        <v>6499</v>
      </c>
      <c r="H1421" t="s">
        <v>741</v>
      </c>
      <c r="K1421" t="s">
        <v>6500</v>
      </c>
      <c r="L1421" t="s">
        <v>6500</v>
      </c>
      <c r="M1421" t="s">
        <v>19</v>
      </c>
    </row>
    <row r="1422" spans="2:13" x14ac:dyDescent="0.25">
      <c r="B1422" t="s">
        <v>6501</v>
      </c>
      <c r="C1422" t="s">
        <v>6502</v>
      </c>
      <c r="D1422" t="s">
        <v>6503</v>
      </c>
      <c r="E1422" t="s">
        <v>1371</v>
      </c>
      <c r="H1422" t="s">
        <v>157</v>
      </c>
      <c r="J1422" t="s">
        <v>6504</v>
      </c>
      <c r="K1422" t="s">
        <v>6505</v>
      </c>
      <c r="L1422" t="s">
        <v>6505</v>
      </c>
      <c r="M1422" t="s">
        <v>19</v>
      </c>
    </row>
    <row r="1423" spans="2:13" x14ac:dyDescent="0.25">
      <c r="B1423" t="s">
        <v>6506</v>
      </c>
      <c r="C1423" t="s">
        <v>6507</v>
      </c>
      <c r="D1423" t="s">
        <v>1220</v>
      </c>
      <c r="E1423" t="s">
        <v>6508</v>
      </c>
      <c r="J1423" t="s">
        <v>6509</v>
      </c>
      <c r="K1423" t="s">
        <v>6510</v>
      </c>
      <c r="L1423" t="s">
        <v>6510</v>
      </c>
      <c r="M1423" t="s">
        <v>19</v>
      </c>
    </row>
    <row r="1424" spans="2:13" x14ac:dyDescent="0.25">
      <c r="B1424" t="s">
        <v>6511</v>
      </c>
      <c r="C1424" t="s">
        <v>6512</v>
      </c>
      <c r="D1424" t="s">
        <v>3446</v>
      </c>
      <c r="E1424" t="s">
        <v>6513</v>
      </c>
      <c r="H1424" t="s">
        <v>183</v>
      </c>
      <c r="I1424" t="s">
        <v>6514</v>
      </c>
      <c r="K1424" t="s">
        <v>6515</v>
      </c>
      <c r="L1424" t="s">
        <v>6515</v>
      </c>
      <c r="M1424" t="s">
        <v>48</v>
      </c>
    </row>
    <row r="1425" spans="2:13" x14ac:dyDescent="0.25">
      <c r="B1425" t="s">
        <v>6516</v>
      </c>
      <c r="C1425" t="s">
        <v>6517</v>
      </c>
      <c r="D1425" t="s">
        <v>6518</v>
      </c>
      <c r="E1425" t="s">
        <v>1262</v>
      </c>
      <c r="K1425" t="s">
        <v>6519</v>
      </c>
      <c r="L1425" t="s">
        <v>6519</v>
      </c>
      <c r="M1425" t="s">
        <v>19</v>
      </c>
    </row>
    <row r="1426" spans="2:13" x14ac:dyDescent="0.25">
      <c r="B1426" t="s">
        <v>6520</v>
      </c>
      <c r="C1426" t="s">
        <v>6521</v>
      </c>
      <c r="D1426" t="s">
        <v>1019</v>
      </c>
      <c r="E1426" t="s">
        <v>2536</v>
      </c>
      <c r="K1426" t="s">
        <v>6522</v>
      </c>
      <c r="L1426" t="s">
        <v>6522</v>
      </c>
      <c r="M1426" t="s">
        <v>19</v>
      </c>
    </row>
    <row r="1427" spans="2:13" x14ac:dyDescent="0.25">
      <c r="B1427" t="s">
        <v>6523</v>
      </c>
      <c r="C1427" t="s">
        <v>6524</v>
      </c>
      <c r="D1427" t="s">
        <v>6525</v>
      </c>
      <c r="H1427" t="s">
        <v>446</v>
      </c>
      <c r="K1427" t="s">
        <v>6526</v>
      </c>
      <c r="L1427" t="s">
        <v>6526</v>
      </c>
      <c r="M1427" t="s">
        <v>48</v>
      </c>
    </row>
    <row r="1428" spans="2:13" x14ac:dyDescent="0.25">
      <c r="B1428" t="s">
        <v>6527</v>
      </c>
      <c r="C1428" t="s">
        <v>6528</v>
      </c>
      <c r="D1428" t="s">
        <v>6529</v>
      </c>
      <c r="E1428" t="s">
        <v>4902</v>
      </c>
      <c r="F1428" t="s">
        <v>6530</v>
      </c>
      <c r="G1428" t="s">
        <v>6531</v>
      </c>
      <c r="H1428" t="s">
        <v>1197</v>
      </c>
      <c r="I1428">
        <v>10129</v>
      </c>
      <c r="K1428" t="s">
        <v>6532</v>
      </c>
      <c r="L1428" t="s">
        <v>6532</v>
      </c>
      <c r="M1428" t="s">
        <v>48</v>
      </c>
    </row>
    <row r="1429" spans="2:13" x14ac:dyDescent="0.25">
      <c r="B1429" t="s">
        <v>6533</v>
      </c>
      <c r="C1429" t="s">
        <v>6534</v>
      </c>
      <c r="D1429" t="s">
        <v>1887</v>
      </c>
      <c r="K1429" t="s">
        <v>6535</v>
      </c>
      <c r="L1429" t="s">
        <v>6535</v>
      </c>
      <c r="M1429" t="s">
        <v>48</v>
      </c>
    </row>
    <row r="1430" spans="2:13" x14ac:dyDescent="0.25">
      <c r="B1430" t="s">
        <v>6536</v>
      </c>
      <c r="C1430" t="s">
        <v>6537</v>
      </c>
      <c r="K1430" t="s">
        <v>6538</v>
      </c>
      <c r="L1430" t="s">
        <v>6538</v>
      </c>
      <c r="M1430" t="s">
        <v>19</v>
      </c>
    </row>
    <row r="1431" spans="2:13" x14ac:dyDescent="0.25">
      <c r="B1431" t="s">
        <v>6539</v>
      </c>
      <c r="C1431" t="s">
        <v>6540</v>
      </c>
      <c r="D1431" t="s">
        <v>6541</v>
      </c>
      <c r="E1431" t="s">
        <v>2797</v>
      </c>
      <c r="K1431" t="s">
        <v>6542</v>
      </c>
      <c r="L1431" t="s">
        <v>6542</v>
      </c>
      <c r="M1431" t="s">
        <v>19</v>
      </c>
    </row>
    <row r="1432" spans="2:13" x14ac:dyDescent="0.25">
      <c r="B1432" t="s">
        <v>6543</v>
      </c>
      <c r="C1432" t="s">
        <v>6544</v>
      </c>
      <c r="D1432" t="s">
        <v>6545</v>
      </c>
      <c r="K1432" t="s">
        <v>6546</v>
      </c>
      <c r="L1432" t="s">
        <v>6546</v>
      </c>
      <c r="M1432" t="s">
        <v>48</v>
      </c>
    </row>
    <row r="1433" spans="2:13" x14ac:dyDescent="0.25">
      <c r="B1433" t="s">
        <v>6547</v>
      </c>
      <c r="C1433" t="s">
        <v>6548</v>
      </c>
      <c r="D1433" t="s">
        <v>6549</v>
      </c>
      <c r="K1433" t="s">
        <v>6550</v>
      </c>
      <c r="L1433" t="s">
        <v>6550</v>
      </c>
      <c r="M1433" t="s">
        <v>48</v>
      </c>
    </row>
    <row r="1434" spans="2:13" x14ac:dyDescent="0.25">
      <c r="B1434" t="s">
        <v>6551</v>
      </c>
      <c r="C1434" t="s">
        <v>6552</v>
      </c>
      <c r="D1434" t="s">
        <v>6553</v>
      </c>
      <c r="E1434" t="s">
        <v>3813</v>
      </c>
      <c r="K1434" t="s">
        <v>6554</v>
      </c>
      <c r="L1434" t="s">
        <v>6554</v>
      </c>
      <c r="M1434" t="s">
        <v>48</v>
      </c>
    </row>
    <row r="1435" spans="2:13" x14ac:dyDescent="0.25">
      <c r="B1435" t="s">
        <v>6555</v>
      </c>
      <c r="C1435" t="s">
        <v>6556</v>
      </c>
      <c r="D1435" t="s">
        <v>6557</v>
      </c>
      <c r="E1435" t="s">
        <v>6558</v>
      </c>
      <c r="F1435" t="s">
        <v>6559</v>
      </c>
      <c r="G1435" t="s">
        <v>6560</v>
      </c>
      <c r="H1435" t="s">
        <v>611</v>
      </c>
      <c r="I1435">
        <v>72755</v>
      </c>
      <c r="J1435" t="s">
        <v>6561</v>
      </c>
      <c r="K1435" t="s">
        <v>6562</v>
      </c>
      <c r="L1435" t="s">
        <v>6562</v>
      </c>
      <c r="M1435" t="s">
        <v>19</v>
      </c>
    </row>
    <row r="1436" spans="2:13" x14ac:dyDescent="0.25">
      <c r="B1436" t="s">
        <v>6563</v>
      </c>
      <c r="C1436" t="s">
        <v>6564</v>
      </c>
      <c r="D1436" t="s">
        <v>6565</v>
      </c>
      <c r="K1436" t="s">
        <v>6566</v>
      </c>
      <c r="L1436" t="s">
        <v>6566</v>
      </c>
      <c r="M1436" t="s">
        <v>19</v>
      </c>
    </row>
    <row r="1437" spans="2:13" x14ac:dyDescent="0.25">
      <c r="B1437" t="s">
        <v>6567</v>
      </c>
      <c r="C1437" t="s">
        <v>6568</v>
      </c>
      <c r="D1437" t="s">
        <v>6569</v>
      </c>
      <c r="H1437" t="s">
        <v>1197</v>
      </c>
      <c r="K1437" t="s">
        <v>6570</v>
      </c>
      <c r="L1437" t="s">
        <v>6570</v>
      </c>
      <c r="M1437" t="s">
        <v>48</v>
      </c>
    </row>
    <row r="1438" spans="2:13" x14ac:dyDescent="0.25">
      <c r="B1438" t="s">
        <v>6571</v>
      </c>
      <c r="C1438" t="s">
        <v>6572</v>
      </c>
      <c r="D1438" t="s">
        <v>6573</v>
      </c>
      <c r="E1438" t="s">
        <v>1086</v>
      </c>
      <c r="J1438" t="s">
        <v>6574</v>
      </c>
      <c r="K1438" t="s">
        <v>6575</v>
      </c>
      <c r="L1438" t="s">
        <v>6575</v>
      </c>
      <c r="M1438" t="s">
        <v>19</v>
      </c>
    </row>
    <row r="1439" spans="2:13" x14ac:dyDescent="0.25">
      <c r="B1439" t="s">
        <v>6576</v>
      </c>
      <c r="C1439" t="s">
        <v>6577</v>
      </c>
      <c r="D1439" t="s">
        <v>3066</v>
      </c>
      <c r="K1439" t="s">
        <v>6578</v>
      </c>
      <c r="L1439" t="s">
        <v>6578</v>
      </c>
      <c r="M1439" t="s">
        <v>19</v>
      </c>
    </row>
    <row r="1440" spans="2:13" x14ac:dyDescent="0.25">
      <c r="B1440" t="s">
        <v>6579</v>
      </c>
      <c r="C1440" t="s">
        <v>6580</v>
      </c>
      <c r="D1440" t="s">
        <v>5603</v>
      </c>
      <c r="K1440" t="s">
        <v>6581</v>
      </c>
      <c r="L1440" t="s">
        <v>6581</v>
      </c>
      <c r="M1440" t="s">
        <v>48</v>
      </c>
    </row>
    <row r="1441" spans="2:13" x14ac:dyDescent="0.25">
      <c r="B1441" t="s">
        <v>6582</v>
      </c>
      <c r="C1441" t="s">
        <v>6583</v>
      </c>
      <c r="D1441" t="s">
        <v>6584</v>
      </c>
      <c r="K1441" t="s">
        <v>6585</v>
      </c>
      <c r="L1441" t="s">
        <v>6585</v>
      </c>
      <c r="M1441" t="s">
        <v>19</v>
      </c>
    </row>
    <row r="1442" spans="2:13" x14ac:dyDescent="0.25">
      <c r="B1442" t="s">
        <v>6586</v>
      </c>
      <c r="C1442" t="s">
        <v>6587</v>
      </c>
      <c r="D1442" t="s">
        <v>6588</v>
      </c>
      <c r="K1442" t="s">
        <v>6589</v>
      </c>
      <c r="L1442" t="s">
        <v>6589</v>
      </c>
      <c r="M1442" t="s">
        <v>48</v>
      </c>
    </row>
    <row r="1443" spans="2:13" x14ac:dyDescent="0.25">
      <c r="B1443" t="s">
        <v>6590</v>
      </c>
      <c r="C1443" t="s">
        <v>6591</v>
      </c>
      <c r="D1443" t="s">
        <v>2265</v>
      </c>
      <c r="K1443" t="s">
        <v>6592</v>
      </c>
      <c r="L1443" t="s">
        <v>6592</v>
      </c>
      <c r="M1443" t="s">
        <v>19</v>
      </c>
    </row>
    <row r="1444" spans="2:13" x14ac:dyDescent="0.25">
      <c r="B1444" t="s">
        <v>6593</v>
      </c>
      <c r="C1444" t="s">
        <v>6594</v>
      </c>
      <c r="D1444" t="s">
        <v>6595</v>
      </c>
      <c r="K1444" t="s">
        <v>6596</v>
      </c>
      <c r="L1444" t="s">
        <v>6596</v>
      </c>
      <c r="M1444" t="s">
        <v>48</v>
      </c>
    </row>
    <row r="1445" spans="2:13" x14ac:dyDescent="0.25">
      <c r="B1445" t="s">
        <v>254</v>
      </c>
      <c r="C1445" t="s">
        <v>255</v>
      </c>
      <c r="D1445" t="s">
        <v>256</v>
      </c>
      <c r="H1445" t="s">
        <v>257</v>
      </c>
      <c r="K1445" t="s">
        <v>258</v>
      </c>
      <c r="L1445" t="s">
        <v>258</v>
      </c>
      <c r="M1445" t="s">
        <v>19</v>
      </c>
    </row>
    <row r="1446" spans="2:13" x14ac:dyDescent="0.25">
      <c r="B1446" t="s">
        <v>6597</v>
      </c>
      <c r="C1446" t="s">
        <v>6598</v>
      </c>
      <c r="D1446" t="s">
        <v>6599</v>
      </c>
      <c r="E1446" t="s">
        <v>2797</v>
      </c>
      <c r="F1446" t="s">
        <v>6600</v>
      </c>
      <c r="G1446" t="s">
        <v>6601</v>
      </c>
      <c r="H1446" t="s">
        <v>97</v>
      </c>
      <c r="I1446">
        <v>99595</v>
      </c>
      <c r="J1446" t="s">
        <v>6602</v>
      </c>
      <c r="K1446" t="s">
        <v>6603</v>
      </c>
      <c r="L1446" t="s">
        <v>6603</v>
      </c>
      <c r="M1446" t="s">
        <v>48</v>
      </c>
    </row>
    <row r="1447" spans="2:13" x14ac:dyDescent="0.25">
      <c r="B1447" t="s">
        <v>6604</v>
      </c>
      <c r="C1447" t="s">
        <v>6605</v>
      </c>
      <c r="D1447" t="s">
        <v>369</v>
      </c>
      <c r="E1447" t="s">
        <v>1369</v>
      </c>
      <c r="H1447" t="s">
        <v>74</v>
      </c>
      <c r="I1447">
        <v>76537</v>
      </c>
      <c r="J1447" t="s">
        <v>6606</v>
      </c>
      <c r="K1447" t="s">
        <v>6607</v>
      </c>
      <c r="L1447" t="s">
        <v>6607</v>
      </c>
      <c r="M1447" t="s">
        <v>48</v>
      </c>
    </row>
    <row r="1448" spans="2:13" x14ac:dyDescent="0.25">
      <c r="B1448" t="s">
        <v>6608</v>
      </c>
      <c r="C1448" t="s">
        <v>6609</v>
      </c>
      <c r="D1448" t="s">
        <v>28</v>
      </c>
      <c r="K1448" t="s">
        <v>6610</v>
      </c>
      <c r="L1448" t="s">
        <v>6610</v>
      </c>
      <c r="M1448" t="s">
        <v>48</v>
      </c>
    </row>
    <row r="1449" spans="2:13" x14ac:dyDescent="0.25">
      <c r="B1449" t="s">
        <v>6611</v>
      </c>
      <c r="C1449" t="s">
        <v>6612</v>
      </c>
      <c r="D1449" t="s">
        <v>214</v>
      </c>
      <c r="K1449" t="s">
        <v>6613</v>
      </c>
      <c r="L1449" t="s">
        <v>6614</v>
      </c>
      <c r="M1449" t="s">
        <v>19</v>
      </c>
    </row>
    <row r="1450" spans="2:13" x14ac:dyDescent="0.25">
      <c r="B1450" t="s">
        <v>6615</v>
      </c>
      <c r="C1450" t="s">
        <v>6616</v>
      </c>
      <c r="D1450" t="s">
        <v>6617</v>
      </c>
      <c r="K1450" t="s">
        <v>6618</v>
      </c>
      <c r="L1450" t="s">
        <v>6618</v>
      </c>
      <c r="M1450" t="s">
        <v>48</v>
      </c>
    </row>
    <row r="1451" spans="2:13" x14ac:dyDescent="0.25">
      <c r="B1451" t="s">
        <v>6619</v>
      </c>
      <c r="C1451" t="s">
        <v>6620</v>
      </c>
      <c r="D1451" t="s">
        <v>6621</v>
      </c>
      <c r="K1451" t="s">
        <v>6622</v>
      </c>
      <c r="L1451" t="s">
        <v>6622</v>
      </c>
      <c r="M1451" t="s">
        <v>19</v>
      </c>
    </row>
    <row r="1452" spans="2:13" x14ac:dyDescent="0.25">
      <c r="B1452" t="s">
        <v>6623</v>
      </c>
      <c r="C1452" t="s">
        <v>6624</v>
      </c>
      <c r="D1452" t="s">
        <v>507</v>
      </c>
      <c r="H1452" t="s">
        <v>90</v>
      </c>
      <c r="K1452" t="s">
        <v>6625</v>
      </c>
      <c r="L1452" t="s">
        <v>6625</v>
      </c>
      <c r="M1452" t="s">
        <v>19</v>
      </c>
    </row>
    <row r="1453" spans="2:13" x14ac:dyDescent="0.25">
      <c r="B1453" t="s">
        <v>6626</v>
      </c>
      <c r="C1453" t="s">
        <v>6627</v>
      </c>
      <c r="D1453" t="s">
        <v>2540</v>
      </c>
      <c r="K1453" t="s">
        <v>6628</v>
      </c>
      <c r="L1453" t="s">
        <v>6629</v>
      </c>
      <c r="M1453" t="s">
        <v>48</v>
      </c>
    </row>
    <row r="1454" spans="2:13" x14ac:dyDescent="0.25">
      <c r="B1454" t="s">
        <v>6630</v>
      </c>
      <c r="C1454" t="s">
        <v>6631</v>
      </c>
      <c r="D1454" t="s">
        <v>6632</v>
      </c>
      <c r="E1454" t="s">
        <v>6633</v>
      </c>
      <c r="J1454" t="s">
        <v>6634</v>
      </c>
      <c r="K1454" t="s">
        <v>6635</v>
      </c>
      <c r="L1454" t="s">
        <v>6635</v>
      </c>
      <c r="M1454" t="s">
        <v>19</v>
      </c>
    </row>
    <row r="1455" spans="2:13" x14ac:dyDescent="0.25">
      <c r="B1455" t="s">
        <v>6636</v>
      </c>
      <c r="C1455" t="s">
        <v>6637</v>
      </c>
      <c r="D1455" t="s">
        <v>6638</v>
      </c>
      <c r="G1455" t="s">
        <v>6639</v>
      </c>
      <c r="H1455" t="s">
        <v>139</v>
      </c>
      <c r="I1455">
        <v>96399</v>
      </c>
      <c r="K1455" t="s">
        <v>6640</v>
      </c>
      <c r="L1455" t="s">
        <v>6640</v>
      </c>
      <c r="M1455" t="s">
        <v>19</v>
      </c>
    </row>
    <row r="1456" spans="2:13" x14ac:dyDescent="0.25">
      <c r="B1456" t="s">
        <v>6641</v>
      </c>
      <c r="C1456" t="s">
        <v>6642</v>
      </c>
      <c r="D1456" t="s">
        <v>6643</v>
      </c>
      <c r="E1456" t="s">
        <v>445</v>
      </c>
      <c r="H1456" t="s">
        <v>611</v>
      </c>
      <c r="I1456" t="s">
        <v>6644</v>
      </c>
      <c r="J1456" t="s">
        <v>6645</v>
      </c>
      <c r="K1456" t="s">
        <v>6646</v>
      </c>
      <c r="L1456" t="s">
        <v>6646</v>
      </c>
      <c r="M1456" t="s">
        <v>48</v>
      </c>
    </row>
    <row r="1457" spans="2:13" x14ac:dyDescent="0.25">
      <c r="B1457" t="s">
        <v>6647</v>
      </c>
      <c r="C1457" t="s">
        <v>6648</v>
      </c>
      <c r="D1457" t="s">
        <v>1883</v>
      </c>
      <c r="H1457" t="s">
        <v>695</v>
      </c>
      <c r="K1457" t="s">
        <v>6649</v>
      </c>
      <c r="L1457" t="s">
        <v>6649</v>
      </c>
      <c r="M1457" t="s">
        <v>48</v>
      </c>
    </row>
    <row r="1458" spans="2:13" x14ac:dyDescent="0.25">
      <c r="B1458" t="s">
        <v>6650</v>
      </c>
      <c r="C1458" t="s">
        <v>6651</v>
      </c>
      <c r="D1458" t="s">
        <v>1064</v>
      </c>
      <c r="E1458" t="s">
        <v>148</v>
      </c>
      <c r="H1458" t="s">
        <v>127</v>
      </c>
      <c r="K1458" t="s">
        <v>6652</v>
      </c>
      <c r="L1458" t="s">
        <v>6652</v>
      </c>
      <c r="M1458" t="s">
        <v>19</v>
      </c>
    </row>
    <row r="1459" spans="2:13" x14ac:dyDescent="0.25">
      <c r="B1459" t="s">
        <v>6653</v>
      </c>
      <c r="C1459" t="s">
        <v>6654</v>
      </c>
      <c r="D1459" t="s">
        <v>6655</v>
      </c>
      <c r="K1459" t="s">
        <v>6656</v>
      </c>
      <c r="L1459" t="s">
        <v>6656</v>
      </c>
      <c r="M1459" t="s">
        <v>19</v>
      </c>
    </row>
    <row r="1460" spans="2:13" x14ac:dyDescent="0.25">
      <c r="B1460" t="s">
        <v>6657</v>
      </c>
      <c r="C1460" t="s">
        <v>6658</v>
      </c>
      <c r="D1460" t="s">
        <v>6659</v>
      </c>
      <c r="H1460" t="s">
        <v>97</v>
      </c>
      <c r="K1460" t="s">
        <v>6660</v>
      </c>
      <c r="L1460" t="s">
        <v>6660</v>
      </c>
      <c r="M1460" t="s">
        <v>48</v>
      </c>
    </row>
    <row r="1461" spans="2:13" x14ac:dyDescent="0.25">
      <c r="B1461" t="s">
        <v>6661</v>
      </c>
      <c r="C1461" t="s">
        <v>6662</v>
      </c>
      <c r="D1461" t="s">
        <v>6663</v>
      </c>
      <c r="K1461" t="s">
        <v>6664</v>
      </c>
      <c r="L1461" t="s">
        <v>6664</v>
      </c>
      <c r="M1461" t="s">
        <v>48</v>
      </c>
    </row>
    <row r="1462" spans="2:13" x14ac:dyDescent="0.25">
      <c r="B1462" t="s">
        <v>6665</v>
      </c>
      <c r="C1462" t="s">
        <v>6666</v>
      </c>
      <c r="D1462" t="s">
        <v>6667</v>
      </c>
      <c r="K1462" t="s">
        <v>6668</v>
      </c>
      <c r="L1462" t="s">
        <v>6668</v>
      </c>
      <c r="M1462" t="s">
        <v>19</v>
      </c>
    </row>
    <row r="1463" spans="2:13" x14ac:dyDescent="0.25">
      <c r="B1463" t="s">
        <v>6669</v>
      </c>
      <c r="C1463" t="s">
        <v>6670</v>
      </c>
      <c r="D1463" t="s">
        <v>6671</v>
      </c>
      <c r="F1463" t="s">
        <v>6672</v>
      </c>
      <c r="H1463" t="s">
        <v>74</v>
      </c>
      <c r="K1463" t="s">
        <v>6673</v>
      </c>
      <c r="L1463" t="s">
        <v>6674</v>
      </c>
      <c r="M1463" t="s">
        <v>19</v>
      </c>
    </row>
    <row r="1464" spans="2:13" x14ac:dyDescent="0.25">
      <c r="B1464" t="s">
        <v>6675</v>
      </c>
      <c r="C1464" t="s">
        <v>6676</v>
      </c>
      <c r="D1464" t="s">
        <v>1997</v>
      </c>
      <c r="K1464" t="s">
        <v>6677</v>
      </c>
      <c r="L1464" t="s">
        <v>6677</v>
      </c>
      <c r="M1464" t="s">
        <v>48</v>
      </c>
    </row>
    <row r="1465" spans="2:13" x14ac:dyDescent="0.25">
      <c r="B1465" t="s">
        <v>6678</v>
      </c>
      <c r="C1465" t="s">
        <v>6679</v>
      </c>
      <c r="D1465" t="s">
        <v>4933</v>
      </c>
      <c r="H1465" t="s">
        <v>733</v>
      </c>
      <c r="I1465">
        <v>45659</v>
      </c>
      <c r="K1465" t="s">
        <v>6680</v>
      </c>
      <c r="L1465" t="s">
        <v>6680</v>
      </c>
      <c r="M1465" t="s">
        <v>48</v>
      </c>
    </row>
    <row r="1466" spans="2:13" x14ac:dyDescent="0.25">
      <c r="B1466" t="s">
        <v>6681</v>
      </c>
      <c r="C1466" t="s">
        <v>6682</v>
      </c>
      <c r="D1466" t="s">
        <v>6683</v>
      </c>
      <c r="H1466" t="s">
        <v>46</v>
      </c>
      <c r="I1466" t="s">
        <v>6684</v>
      </c>
      <c r="K1466" t="s">
        <v>6685</v>
      </c>
      <c r="L1466" t="s">
        <v>6685</v>
      </c>
      <c r="M1466" t="s">
        <v>48</v>
      </c>
    </row>
    <row r="1467" spans="2:13" x14ac:dyDescent="0.25">
      <c r="B1467" t="s">
        <v>6686</v>
      </c>
      <c r="C1467" t="s">
        <v>6687</v>
      </c>
      <c r="D1467" t="s">
        <v>6688</v>
      </c>
      <c r="E1467" t="s">
        <v>348</v>
      </c>
      <c r="G1467" t="s">
        <v>6689</v>
      </c>
      <c r="H1467" t="s">
        <v>437</v>
      </c>
      <c r="I1467" t="s">
        <v>6690</v>
      </c>
      <c r="K1467" t="s">
        <v>6691</v>
      </c>
      <c r="L1467" t="s">
        <v>6691</v>
      </c>
      <c r="M1467" t="s">
        <v>48</v>
      </c>
    </row>
    <row r="1468" spans="2:13" x14ac:dyDescent="0.25">
      <c r="B1468" t="s">
        <v>6692</v>
      </c>
      <c r="C1468" t="s">
        <v>6693</v>
      </c>
      <c r="D1468" t="s">
        <v>1157</v>
      </c>
      <c r="E1468" t="s">
        <v>2252</v>
      </c>
      <c r="K1468" t="s">
        <v>6694</v>
      </c>
      <c r="L1468" t="s">
        <v>6695</v>
      </c>
      <c r="M1468" t="s">
        <v>48</v>
      </c>
    </row>
    <row r="1469" spans="2:13" x14ac:dyDescent="0.25">
      <c r="B1469" t="s">
        <v>6696</v>
      </c>
      <c r="C1469" t="s">
        <v>6697</v>
      </c>
      <c r="D1469" t="s">
        <v>6698</v>
      </c>
      <c r="E1469" t="s">
        <v>4485</v>
      </c>
      <c r="H1469" t="s">
        <v>296</v>
      </c>
      <c r="I1469">
        <v>97345</v>
      </c>
      <c r="J1469" t="s">
        <v>6699</v>
      </c>
      <c r="K1469" t="s">
        <v>6700</v>
      </c>
      <c r="L1469" t="s">
        <v>6700</v>
      </c>
      <c r="M1469" t="s">
        <v>19</v>
      </c>
    </row>
    <row r="1470" spans="2:13" x14ac:dyDescent="0.25">
      <c r="B1470" t="s">
        <v>6701</v>
      </c>
      <c r="C1470" t="s">
        <v>6702</v>
      </c>
      <c r="D1470" t="s">
        <v>6703</v>
      </c>
      <c r="K1470" t="s">
        <v>6704</v>
      </c>
      <c r="L1470" t="s">
        <v>6704</v>
      </c>
      <c r="M1470" t="s">
        <v>19</v>
      </c>
    </row>
    <row r="1471" spans="2:13" x14ac:dyDescent="0.25">
      <c r="B1471" t="s">
        <v>6705</v>
      </c>
      <c r="C1471" t="s">
        <v>6706</v>
      </c>
      <c r="D1471" t="s">
        <v>6707</v>
      </c>
      <c r="K1471" t="s">
        <v>6708</v>
      </c>
      <c r="L1471" t="s">
        <v>6708</v>
      </c>
      <c r="M1471" t="s">
        <v>19</v>
      </c>
    </row>
    <row r="1472" spans="2:13" x14ac:dyDescent="0.25">
      <c r="B1472" t="s">
        <v>6709</v>
      </c>
      <c r="C1472" t="s">
        <v>6710</v>
      </c>
      <c r="D1472" t="s">
        <v>6711</v>
      </c>
      <c r="H1472" t="s">
        <v>17</v>
      </c>
      <c r="K1472" t="s">
        <v>6712</v>
      </c>
      <c r="L1472" t="s">
        <v>6712</v>
      </c>
      <c r="M1472" t="s">
        <v>48</v>
      </c>
    </row>
    <row r="1473" spans="2:13" x14ac:dyDescent="0.25">
      <c r="B1473" t="s">
        <v>6713</v>
      </c>
      <c r="C1473" t="s">
        <v>6714</v>
      </c>
      <c r="D1473" t="s">
        <v>6715</v>
      </c>
      <c r="H1473" t="s">
        <v>1197</v>
      </c>
      <c r="K1473" t="s">
        <v>6716</v>
      </c>
      <c r="L1473" t="s">
        <v>6716</v>
      </c>
      <c r="M1473" t="s">
        <v>48</v>
      </c>
    </row>
    <row r="1474" spans="2:13" x14ac:dyDescent="0.25">
      <c r="B1474" t="s">
        <v>6717</v>
      </c>
      <c r="C1474" t="s">
        <v>6718</v>
      </c>
      <c r="D1474" t="s">
        <v>6719</v>
      </c>
      <c r="E1474" t="s">
        <v>5396</v>
      </c>
      <c r="K1474" t="s">
        <v>6720</v>
      </c>
      <c r="L1474" t="s">
        <v>6720</v>
      </c>
      <c r="M1474" t="s">
        <v>48</v>
      </c>
    </row>
    <row r="1475" spans="2:13" x14ac:dyDescent="0.25">
      <c r="B1475" t="s">
        <v>6721</v>
      </c>
      <c r="C1475" t="s">
        <v>6722</v>
      </c>
      <c r="D1475" t="s">
        <v>5436</v>
      </c>
      <c r="E1475" t="s">
        <v>940</v>
      </c>
      <c r="H1475" t="s">
        <v>183</v>
      </c>
      <c r="I1475">
        <v>86454</v>
      </c>
      <c r="J1475" t="s">
        <v>6723</v>
      </c>
      <c r="K1475" t="s">
        <v>6724</v>
      </c>
      <c r="L1475" t="s">
        <v>6724</v>
      </c>
      <c r="M1475" t="s">
        <v>48</v>
      </c>
    </row>
    <row r="1476" spans="2:13" x14ac:dyDescent="0.25">
      <c r="B1476" t="s">
        <v>6725</v>
      </c>
      <c r="C1476" t="s">
        <v>6726</v>
      </c>
      <c r="D1476" t="s">
        <v>6727</v>
      </c>
      <c r="K1476" t="s">
        <v>6728</v>
      </c>
      <c r="L1476" t="s">
        <v>6728</v>
      </c>
      <c r="M1476" t="s">
        <v>19</v>
      </c>
    </row>
    <row r="1477" spans="2:13" x14ac:dyDescent="0.25">
      <c r="B1477" t="s">
        <v>6729</v>
      </c>
      <c r="C1477" t="s">
        <v>6730</v>
      </c>
      <c r="D1477" t="s">
        <v>5844</v>
      </c>
      <c r="H1477" t="s">
        <v>864</v>
      </c>
      <c r="K1477" t="s">
        <v>6731</v>
      </c>
      <c r="L1477" t="s">
        <v>6731</v>
      </c>
      <c r="M1477" t="s">
        <v>48</v>
      </c>
    </row>
    <row r="1478" spans="2:13" x14ac:dyDescent="0.25">
      <c r="B1478" t="s">
        <v>6732</v>
      </c>
      <c r="C1478" t="s">
        <v>6733</v>
      </c>
      <c r="D1478" t="s">
        <v>6734</v>
      </c>
      <c r="E1478" t="s">
        <v>313</v>
      </c>
      <c r="F1478" t="s">
        <v>6735</v>
      </c>
      <c r="G1478" t="s">
        <v>6736</v>
      </c>
      <c r="H1478" t="s">
        <v>287</v>
      </c>
      <c r="I1478">
        <v>25600</v>
      </c>
      <c r="J1478" t="s">
        <v>6737</v>
      </c>
      <c r="K1478" t="s">
        <v>6738</v>
      </c>
      <c r="L1478" t="s">
        <v>6738</v>
      </c>
      <c r="M1478" t="s">
        <v>48</v>
      </c>
    </row>
    <row r="1479" spans="2:13" x14ac:dyDescent="0.25">
      <c r="B1479" t="s">
        <v>6739</v>
      </c>
      <c r="C1479" t="s">
        <v>6740</v>
      </c>
      <c r="D1479" t="s">
        <v>6741</v>
      </c>
      <c r="K1479" t="s">
        <v>6742</v>
      </c>
      <c r="L1479" t="s">
        <v>6742</v>
      </c>
      <c r="M1479" t="s">
        <v>48</v>
      </c>
    </row>
    <row r="1480" spans="2:13" x14ac:dyDescent="0.25">
      <c r="B1480" t="s">
        <v>6743</v>
      </c>
      <c r="C1480" t="s">
        <v>6744</v>
      </c>
      <c r="D1480" t="s">
        <v>6745</v>
      </c>
      <c r="E1480" t="s">
        <v>6746</v>
      </c>
      <c r="G1480" t="s">
        <v>6747</v>
      </c>
      <c r="H1480" t="s">
        <v>790</v>
      </c>
      <c r="I1480">
        <v>19678</v>
      </c>
      <c r="J1480" t="s">
        <v>6748</v>
      </c>
      <c r="K1480" t="s">
        <v>6749</v>
      </c>
      <c r="L1480" t="s">
        <v>6749</v>
      </c>
      <c r="M1480" t="s">
        <v>48</v>
      </c>
    </row>
    <row r="1481" spans="2:13" x14ac:dyDescent="0.25">
      <c r="B1481" t="s">
        <v>6750</v>
      </c>
      <c r="C1481" t="s">
        <v>6751</v>
      </c>
      <c r="D1481" t="s">
        <v>6752</v>
      </c>
      <c r="H1481" t="s">
        <v>296</v>
      </c>
      <c r="K1481" t="s">
        <v>6753</v>
      </c>
      <c r="L1481" t="s">
        <v>6753</v>
      </c>
      <c r="M1481" t="s">
        <v>19</v>
      </c>
    </row>
    <row r="1482" spans="2:13" x14ac:dyDescent="0.25">
      <c r="B1482" t="s">
        <v>6754</v>
      </c>
      <c r="C1482" t="s">
        <v>6755</v>
      </c>
      <c r="D1482" t="s">
        <v>6756</v>
      </c>
      <c r="K1482" t="s">
        <v>6757</v>
      </c>
      <c r="L1482" t="s">
        <v>6757</v>
      </c>
      <c r="M1482" t="s">
        <v>19</v>
      </c>
    </row>
    <row r="1483" spans="2:13" x14ac:dyDescent="0.25">
      <c r="B1483" t="s">
        <v>6758</v>
      </c>
      <c r="C1483" t="s">
        <v>6759</v>
      </c>
      <c r="D1483" t="s">
        <v>4238</v>
      </c>
      <c r="K1483" t="s">
        <v>6760</v>
      </c>
      <c r="L1483" t="s">
        <v>6760</v>
      </c>
      <c r="M1483" t="s">
        <v>48</v>
      </c>
    </row>
    <row r="1484" spans="2:13" x14ac:dyDescent="0.25">
      <c r="B1484" t="s">
        <v>6761</v>
      </c>
      <c r="C1484" t="s">
        <v>6762</v>
      </c>
      <c r="D1484" t="s">
        <v>6763</v>
      </c>
      <c r="H1484" t="s">
        <v>90</v>
      </c>
      <c r="K1484" t="s">
        <v>6764</v>
      </c>
      <c r="L1484" t="s">
        <v>6764</v>
      </c>
      <c r="M1484" t="s">
        <v>48</v>
      </c>
    </row>
    <row r="1485" spans="2:13" x14ac:dyDescent="0.25">
      <c r="B1485" t="s">
        <v>6765</v>
      </c>
      <c r="C1485" t="s">
        <v>6766</v>
      </c>
      <c r="D1485" t="s">
        <v>6767</v>
      </c>
      <c r="K1485" t="s">
        <v>6768</v>
      </c>
      <c r="L1485" t="s">
        <v>6768</v>
      </c>
      <c r="M1485" t="s">
        <v>48</v>
      </c>
    </row>
    <row r="1486" spans="2:13" x14ac:dyDescent="0.25">
      <c r="B1486" t="s">
        <v>6769</v>
      </c>
      <c r="C1486" t="s">
        <v>6770</v>
      </c>
      <c r="D1486" t="s">
        <v>6771</v>
      </c>
      <c r="K1486" t="s">
        <v>6772</v>
      </c>
      <c r="L1486" t="s">
        <v>6772</v>
      </c>
      <c r="M1486" t="s">
        <v>48</v>
      </c>
    </row>
    <row r="1487" spans="2:13" x14ac:dyDescent="0.25">
      <c r="B1487" t="s">
        <v>6773</v>
      </c>
      <c r="C1487" t="s">
        <v>6774</v>
      </c>
      <c r="D1487" t="s">
        <v>6775</v>
      </c>
      <c r="E1487" t="s">
        <v>6361</v>
      </c>
      <c r="H1487" t="s">
        <v>825</v>
      </c>
      <c r="J1487" t="s">
        <v>6776</v>
      </c>
      <c r="K1487" t="s">
        <v>6777</v>
      </c>
      <c r="L1487" t="s">
        <v>6777</v>
      </c>
      <c r="M1487" t="s">
        <v>48</v>
      </c>
    </row>
    <row r="1488" spans="2:13" x14ac:dyDescent="0.25">
      <c r="B1488" t="s">
        <v>6778</v>
      </c>
      <c r="C1488" t="s">
        <v>6779</v>
      </c>
      <c r="D1488" t="s">
        <v>6780</v>
      </c>
      <c r="K1488" t="s">
        <v>6781</v>
      </c>
      <c r="L1488" t="s">
        <v>6781</v>
      </c>
      <c r="M1488" t="s">
        <v>19</v>
      </c>
    </row>
    <row r="1489" spans="2:13" x14ac:dyDescent="0.25">
      <c r="B1489" t="s">
        <v>6782</v>
      </c>
      <c r="C1489" t="s">
        <v>6783</v>
      </c>
      <c r="D1489" t="s">
        <v>6784</v>
      </c>
      <c r="E1489" t="s">
        <v>6785</v>
      </c>
      <c r="K1489" t="s">
        <v>6786</v>
      </c>
      <c r="L1489" t="s">
        <v>6786</v>
      </c>
      <c r="M1489" t="s">
        <v>19</v>
      </c>
    </row>
    <row r="1490" spans="2:13" x14ac:dyDescent="0.25">
      <c r="B1490" t="s">
        <v>6787</v>
      </c>
      <c r="C1490" t="s">
        <v>6788</v>
      </c>
      <c r="K1490" t="s">
        <v>6789</v>
      </c>
      <c r="L1490" t="s">
        <v>6789</v>
      </c>
      <c r="M1490" t="s">
        <v>48</v>
      </c>
    </row>
    <row r="1491" spans="2:13" x14ac:dyDescent="0.25">
      <c r="B1491" t="s">
        <v>6790</v>
      </c>
      <c r="C1491" t="s">
        <v>6791</v>
      </c>
      <c r="D1491" t="s">
        <v>3709</v>
      </c>
      <c r="E1491" t="s">
        <v>992</v>
      </c>
      <c r="J1491" t="s">
        <v>6792</v>
      </c>
      <c r="K1491" t="s">
        <v>6793</v>
      </c>
      <c r="L1491" t="s">
        <v>6793</v>
      </c>
      <c r="M1491" t="s">
        <v>19</v>
      </c>
    </row>
    <row r="1492" spans="2:13" x14ac:dyDescent="0.25">
      <c r="B1492" t="s">
        <v>6794</v>
      </c>
      <c r="C1492" t="s">
        <v>6795</v>
      </c>
      <c r="K1492" t="s">
        <v>6796</v>
      </c>
      <c r="L1492" t="s">
        <v>6796</v>
      </c>
      <c r="M1492" t="s">
        <v>19</v>
      </c>
    </row>
    <row r="1493" spans="2:13" x14ac:dyDescent="0.25">
      <c r="B1493" t="s">
        <v>260</v>
      </c>
      <c r="C1493" t="s">
        <v>261</v>
      </c>
      <c r="D1493" t="s">
        <v>262</v>
      </c>
      <c r="E1493" t="s">
        <v>263</v>
      </c>
      <c r="K1493" t="s">
        <v>264</v>
      </c>
      <c r="L1493" t="s">
        <v>264</v>
      </c>
      <c r="M1493" t="s">
        <v>19</v>
      </c>
    </row>
    <row r="1494" spans="2:13" x14ac:dyDescent="0.25">
      <c r="B1494" t="s">
        <v>6797</v>
      </c>
      <c r="C1494" t="s">
        <v>6798</v>
      </c>
      <c r="D1494" t="s">
        <v>6799</v>
      </c>
      <c r="K1494" t="s">
        <v>6800</v>
      </c>
      <c r="L1494" t="s">
        <v>6801</v>
      </c>
      <c r="M1494" t="s">
        <v>48</v>
      </c>
    </row>
    <row r="1495" spans="2:13" x14ac:dyDescent="0.25">
      <c r="B1495" t="s">
        <v>6802</v>
      </c>
      <c r="C1495" t="s">
        <v>6803</v>
      </c>
      <c r="D1495" t="s">
        <v>6804</v>
      </c>
      <c r="E1495" t="s">
        <v>1239</v>
      </c>
      <c r="H1495" t="s">
        <v>695</v>
      </c>
      <c r="K1495" t="s">
        <v>6805</v>
      </c>
      <c r="L1495" t="s">
        <v>6805</v>
      </c>
      <c r="M1495" t="s">
        <v>19</v>
      </c>
    </row>
    <row r="1496" spans="2:13" x14ac:dyDescent="0.25">
      <c r="B1496" t="s">
        <v>6806</v>
      </c>
      <c r="C1496" t="s">
        <v>6807</v>
      </c>
      <c r="D1496" t="s">
        <v>1593</v>
      </c>
      <c r="H1496" t="s">
        <v>515</v>
      </c>
      <c r="I1496">
        <v>88838</v>
      </c>
      <c r="K1496" t="s">
        <v>6808</v>
      </c>
      <c r="L1496" t="s">
        <v>6808</v>
      </c>
      <c r="M1496" t="s">
        <v>48</v>
      </c>
    </row>
    <row r="1497" spans="2:13" x14ac:dyDescent="0.25">
      <c r="B1497" t="s">
        <v>6809</v>
      </c>
      <c r="C1497" t="s">
        <v>6810</v>
      </c>
      <c r="D1497" t="s">
        <v>6811</v>
      </c>
      <c r="K1497" t="s">
        <v>6812</v>
      </c>
      <c r="L1497" t="s">
        <v>6812</v>
      </c>
      <c r="M1497" t="s">
        <v>19</v>
      </c>
    </row>
    <row r="1498" spans="2:13" x14ac:dyDescent="0.25">
      <c r="B1498" t="s">
        <v>6813</v>
      </c>
      <c r="C1498" t="s">
        <v>6814</v>
      </c>
      <c r="D1498" t="s">
        <v>6815</v>
      </c>
      <c r="I1498">
        <v>56361</v>
      </c>
      <c r="K1498" t="s">
        <v>6816</v>
      </c>
      <c r="L1498" t="s">
        <v>6816</v>
      </c>
      <c r="M1498" t="s">
        <v>19</v>
      </c>
    </row>
    <row r="1499" spans="2:13" x14ac:dyDescent="0.25">
      <c r="B1499" t="s">
        <v>6817</v>
      </c>
      <c r="C1499" t="s">
        <v>6818</v>
      </c>
      <c r="D1499" t="s">
        <v>3000</v>
      </c>
      <c r="G1499" t="s">
        <v>6819</v>
      </c>
      <c r="H1499" t="s">
        <v>104</v>
      </c>
      <c r="I1499" t="s">
        <v>6820</v>
      </c>
      <c r="K1499" t="s">
        <v>6821</v>
      </c>
      <c r="L1499" t="s">
        <v>6821</v>
      </c>
      <c r="M1499" t="s">
        <v>48</v>
      </c>
    </row>
    <row r="1500" spans="2:13" x14ac:dyDescent="0.25">
      <c r="B1500" t="s">
        <v>6822</v>
      </c>
      <c r="C1500" t="s">
        <v>6823</v>
      </c>
      <c r="D1500" t="s">
        <v>6824</v>
      </c>
      <c r="K1500" t="s">
        <v>6825</v>
      </c>
      <c r="L1500" t="s">
        <v>6825</v>
      </c>
      <c r="M1500" t="s">
        <v>48</v>
      </c>
    </row>
    <row r="1501" spans="2:13" x14ac:dyDescent="0.25">
      <c r="B1501" t="s">
        <v>6826</v>
      </c>
      <c r="C1501" t="s">
        <v>6827</v>
      </c>
      <c r="E1501" t="s">
        <v>6828</v>
      </c>
      <c r="K1501" t="s">
        <v>6829</v>
      </c>
      <c r="L1501" t="s">
        <v>6829</v>
      </c>
      <c r="M1501" t="s">
        <v>48</v>
      </c>
    </row>
    <row r="1502" spans="2:13" x14ac:dyDescent="0.25">
      <c r="B1502" t="s">
        <v>6830</v>
      </c>
      <c r="C1502" t="s">
        <v>6831</v>
      </c>
      <c r="D1502" t="s">
        <v>6832</v>
      </c>
      <c r="H1502" t="s">
        <v>183</v>
      </c>
      <c r="K1502" t="s">
        <v>6833</v>
      </c>
      <c r="L1502" t="s">
        <v>6833</v>
      </c>
      <c r="M1502" t="s">
        <v>19</v>
      </c>
    </row>
    <row r="1503" spans="2:13" x14ac:dyDescent="0.25">
      <c r="B1503" t="s">
        <v>6834</v>
      </c>
      <c r="C1503" t="s">
        <v>6835</v>
      </c>
      <c r="D1503" t="s">
        <v>6836</v>
      </c>
      <c r="E1503" t="s">
        <v>6837</v>
      </c>
      <c r="G1503" t="s">
        <v>6838</v>
      </c>
      <c r="H1503" t="s">
        <v>708</v>
      </c>
      <c r="I1503" t="s">
        <v>6839</v>
      </c>
      <c r="J1503" t="s">
        <v>6840</v>
      </c>
      <c r="K1503" t="s">
        <v>6841</v>
      </c>
      <c r="L1503" t="s">
        <v>6841</v>
      </c>
      <c r="M1503" t="s">
        <v>19</v>
      </c>
    </row>
    <row r="1504" spans="2:13" x14ac:dyDescent="0.25">
      <c r="B1504" t="s">
        <v>6842</v>
      </c>
      <c r="C1504" t="s">
        <v>6843</v>
      </c>
      <c r="D1504" t="s">
        <v>6844</v>
      </c>
      <c r="H1504" t="s">
        <v>127</v>
      </c>
      <c r="K1504" t="s">
        <v>1821</v>
      </c>
      <c r="L1504" t="s">
        <v>6845</v>
      </c>
      <c r="M1504" t="s">
        <v>19</v>
      </c>
    </row>
    <row r="1505" spans="2:13" x14ac:dyDescent="0.25">
      <c r="B1505" t="s">
        <v>6846</v>
      </c>
      <c r="C1505" t="s">
        <v>6847</v>
      </c>
      <c r="D1505" t="s">
        <v>6848</v>
      </c>
      <c r="K1505" t="s">
        <v>928</v>
      </c>
      <c r="L1505" t="s">
        <v>928</v>
      </c>
      <c r="M1505" t="s">
        <v>19</v>
      </c>
    </row>
    <row r="1506" spans="2:13" x14ac:dyDescent="0.25">
      <c r="B1506" t="s">
        <v>6849</v>
      </c>
      <c r="C1506" t="s">
        <v>6850</v>
      </c>
      <c r="D1506" t="s">
        <v>852</v>
      </c>
      <c r="K1506" t="s">
        <v>6851</v>
      </c>
      <c r="L1506" t="s">
        <v>6851</v>
      </c>
      <c r="M1506" t="s">
        <v>19</v>
      </c>
    </row>
    <row r="1507" spans="2:13" x14ac:dyDescent="0.25">
      <c r="B1507" t="s">
        <v>6852</v>
      </c>
      <c r="C1507" t="s">
        <v>6853</v>
      </c>
      <c r="D1507" t="s">
        <v>4388</v>
      </c>
      <c r="G1507" t="s">
        <v>6854</v>
      </c>
      <c r="H1507" t="s">
        <v>296</v>
      </c>
      <c r="I1507" t="s">
        <v>6855</v>
      </c>
      <c r="K1507" t="s">
        <v>6856</v>
      </c>
      <c r="L1507" t="s">
        <v>6856</v>
      </c>
      <c r="M1507" t="s">
        <v>48</v>
      </c>
    </row>
    <row r="1508" spans="2:13" x14ac:dyDescent="0.25">
      <c r="B1508" t="s">
        <v>6857</v>
      </c>
      <c r="C1508" t="s">
        <v>6858</v>
      </c>
      <c r="D1508" t="s">
        <v>2376</v>
      </c>
      <c r="H1508" t="s">
        <v>1237</v>
      </c>
      <c r="K1508" t="s">
        <v>6859</v>
      </c>
      <c r="L1508" t="s">
        <v>6859</v>
      </c>
      <c r="M1508" t="s">
        <v>19</v>
      </c>
    </row>
    <row r="1509" spans="2:13" x14ac:dyDescent="0.25">
      <c r="B1509" t="s">
        <v>6860</v>
      </c>
      <c r="C1509" t="s">
        <v>6861</v>
      </c>
      <c r="D1509" t="s">
        <v>6862</v>
      </c>
      <c r="E1509" t="s">
        <v>974</v>
      </c>
      <c r="K1509" t="s">
        <v>6863</v>
      </c>
      <c r="L1509" t="s">
        <v>6863</v>
      </c>
      <c r="M1509" t="s">
        <v>19</v>
      </c>
    </row>
    <row r="1510" spans="2:13" x14ac:dyDescent="0.25">
      <c r="B1510" t="s">
        <v>6864</v>
      </c>
      <c r="C1510" t="s">
        <v>6865</v>
      </c>
      <c r="D1510" t="s">
        <v>6866</v>
      </c>
      <c r="K1510" t="s">
        <v>6867</v>
      </c>
      <c r="L1510" t="s">
        <v>6867</v>
      </c>
      <c r="M1510" t="s">
        <v>48</v>
      </c>
    </row>
    <row r="1511" spans="2:13" x14ac:dyDescent="0.25">
      <c r="B1511" t="s">
        <v>6868</v>
      </c>
      <c r="C1511" t="s">
        <v>6869</v>
      </c>
      <c r="D1511" t="s">
        <v>6870</v>
      </c>
      <c r="E1511" t="s">
        <v>1748</v>
      </c>
      <c r="H1511" t="s">
        <v>825</v>
      </c>
      <c r="K1511" t="s">
        <v>6871</v>
      </c>
      <c r="L1511" t="s">
        <v>6871</v>
      </c>
      <c r="M1511" t="s">
        <v>48</v>
      </c>
    </row>
    <row r="1512" spans="2:13" x14ac:dyDescent="0.25">
      <c r="B1512" t="s">
        <v>6872</v>
      </c>
      <c r="C1512" t="s">
        <v>6873</v>
      </c>
      <c r="D1512" t="s">
        <v>4760</v>
      </c>
      <c r="H1512" t="s">
        <v>790</v>
      </c>
      <c r="K1512" t="s">
        <v>6874</v>
      </c>
      <c r="L1512" t="s">
        <v>6874</v>
      </c>
      <c r="M1512" t="s">
        <v>19</v>
      </c>
    </row>
    <row r="1513" spans="2:13" x14ac:dyDescent="0.25">
      <c r="B1513" t="s">
        <v>6875</v>
      </c>
      <c r="C1513" t="s">
        <v>6876</v>
      </c>
      <c r="D1513" t="s">
        <v>6877</v>
      </c>
      <c r="E1513" t="s">
        <v>2048</v>
      </c>
      <c r="H1513" t="s">
        <v>302</v>
      </c>
      <c r="J1513" t="s">
        <v>6878</v>
      </c>
      <c r="K1513" t="s">
        <v>6879</v>
      </c>
      <c r="L1513" t="s">
        <v>6879</v>
      </c>
      <c r="M1513" t="s">
        <v>19</v>
      </c>
    </row>
    <row r="1514" spans="2:13" x14ac:dyDescent="0.25">
      <c r="B1514" t="s">
        <v>6880</v>
      </c>
      <c r="C1514" t="s">
        <v>6881</v>
      </c>
      <c r="D1514" t="s">
        <v>6882</v>
      </c>
      <c r="E1514" t="s">
        <v>1563</v>
      </c>
      <c r="F1514" t="s">
        <v>6883</v>
      </c>
      <c r="G1514" t="s">
        <v>6884</v>
      </c>
      <c r="H1514" t="s">
        <v>1197</v>
      </c>
      <c r="I1514">
        <v>20990</v>
      </c>
      <c r="J1514" t="s">
        <v>6885</v>
      </c>
      <c r="K1514" t="s">
        <v>6886</v>
      </c>
      <c r="L1514" t="s">
        <v>6886</v>
      </c>
      <c r="M1514" t="s">
        <v>19</v>
      </c>
    </row>
    <row r="1515" spans="2:13" x14ac:dyDescent="0.25">
      <c r="B1515" t="s">
        <v>6887</v>
      </c>
      <c r="C1515" t="s">
        <v>6888</v>
      </c>
      <c r="D1515" t="s">
        <v>5640</v>
      </c>
      <c r="E1515" t="s">
        <v>401</v>
      </c>
      <c r="F1515" t="s">
        <v>6889</v>
      </c>
      <c r="G1515" t="s">
        <v>6890</v>
      </c>
      <c r="H1515" t="s">
        <v>351</v>
      </c>
      <c r="I1515" t="s">
        <v>6891</v>
      </c>
      <c r="J1515" t="s">
        <v>6892</v>
      </c>
      <c r="K1515" t="s">
        <v>6893</v>
      </c>
      <c r="L1515" t="s">
        <v>6894</v>
      </c>
      <c r="M1515" t="s">
        <v>19</v>
      </c>
    </row>
    <row r="1516" spans="2:13" x14ac:dyDescent="0.25">
      <c r="B1516" t="s">
        <v>6895</v>
      </c>
      <c r="C1516" t="s">
        <v>6896</v>
      </c>
      <c r="D1516" t="s">
        <v>6897</v>
      </c>
      <c r="K1516" t="s">
        <v>6898</v>
      </c>
      <c r="L1516" t="s">
        <v>6898</v>
      </c>
      <c r="M1516" t="s">
        <v>19</v>
      </c>
    </row>
    <row r="1517" spans="2:13" x14ac:dyDescent="0.25">
      <c r="B1517" t="s">
        <v>6899</v>
      </c>
      <c r="C1517" t="s">
        <v>6900</v>
      </c>
      <c r="D1517" t="s">
        <v>3181</v>
      </c>
      <c r="K1517" t="s">
        <v>6901</v>
      </c>
      <c r="L1517" t="s">
        <v>6901</v>
      </c>
      <c r="M1517" t="s">
        <v>19</v>
      </c>
    </row>
    <row r="1518" spans="2:13" x14ac:dyDescent="0.25">
      <c r="B1518" t="s">
        <v>6902</v>
      </c>
      <c r="C1518" t="s">
        <v>6903</v>
      </c>
      <c r="D1518" t="s">
        <v>102</v>
      </c>
      <c r="H1518" t="s">
        <v>17</v>
      </c>
      <c r="K1518" t="s">
        <v>6904</v>
      </c>
      <c r="L1518" t="s">
        <v>6904</v>
      </c>
      <c r="M1518" t="s">
        <v>48</v>
      </c>
    </row>
    <row r="1519" spans="2:13" x14ac:dyDescent="0.25">
      <c r="B1519" t="s">
        <v>6905</v>
      </c>
      <c r="C1519" t="s">
        <v>6906</v>
      </c>
      <c r="D1519" t="s">
        <v>6907</v>
      </c>
      <c r="H1519" t="s">
        <v>557</v>
      </c>
      <c r="K1519" t="s">
        <v>6908</v>
      </c>
      <c r="L1519" t="s">
        <v>6908</v>
      </c>
      <c r="M1519" t="s">
        <v>48</v>
      </c>
    </row>
    <row r="1520" spans="2:13" x14ac:dyDescent="0.25">
      <c r="B1520" t="s">
        <v>6909</v>
      </c>
      <c r="C1520" t="s">
        <v>6910</v>
      </c>
      <c r="D1520" t="s">
        <v>6911</v>
      </c>
      <c r="E1520" t="s">
        <v>1334</v>
      </c>
      <c r="H1520" t="s">
        <v>90</v>
      </c>
      <c r="K1520" t="s">
        <v>6912</v>
      </c>
      <c r="L1520" t="s">
        <v>6912</v>
      </c>
      <c r="M1520" t="s">
        <v>48</v>
      </c>
    </row>
    <row r="1521" spans="2:13" x14ac:dyDescent="0.25">
      <c r="B1521" t="s">
        <v>6913</v>
      </c>
      <c r="C1521" t="s">
        <v>6914</v>
      </c>
      <c r="D1521" t="s">
        <v>5391</v>
      </c>
      <c r="E1521" t="s">
        <v>3084</v>
      </c>
      <c r="F1521" t="s">
        <v>6915</v>
      </c>
      <c r="G1521" t="s">
        <v>6916</v>
      </c>
      <c r="H1521" t="s">
        <v>1028</v>
      </c>
      <c r="I1521" t="s">
        <v>6917</v>
      </c>
      <c r="J1521" t="s">
        <v>6918</v>
      </c>
      <c r="K1521" t="s">
        <v>6919</v>
      </c>
      <c r="L1521" t="s">
        <v>6919</v>
      </c>
      <c r="M1521" t="s">
        <v>19</v>
      </c>
    </row>
    <row r="1522" spans="2:13" x14ac:dyDescent="0.25">
      <c r="B1522" t="s">
        <v>6920</v>
      </c>
      <c r="C1522" t="s">
        <v>6921</v>
      </c>
      <c r="D1522" t="s">
        <v>4814</v>
      </c>
      <c r="K1522" t="s">
        <v>6922</v>
      </c>
      <c r="L1522" t="s">
        <v>6922</v>
      </c>
      <c r="M1522" t="s">
        <v>19</v>
      </c>
    </row>
    <row r="1523" spans="2:13" x14ac:dyDescent="0.25">
      <c r="B1523" t="s">
        <v>6923</v>
      </c>
      <c r="C1523" t="s">
        <v>6924</v>
      </c>
      <c r="D1523" t="s">
        <v>6925</v>
      </c>
      <c r="K1523" t="s">
        <v>6926</v>
      </c>
      <c r="L1523" t="s">
        <v>6926</v>
      </c>
      <c r="M1523" t="s">
        <v>48</v>
      </c>
    </row>
    <row r="1524" spans="2:13" x14ac:dyDescent="0.25">
      <c r="B1524" t="s">
        <v>6927</v>
      </c>
      <c r="C1524" t="s">
        <v>6928</v>
      </c>
      <c r="D1524" t="s">
        <v>6929</v>
      </c>
      <c r="K1524" t="s">
        <v>6930</v>
      </c>
      <c r="L1524" t="s">
        <v>6930</v>
      </c>
      <c r="M1524" t="s">
        <v>48</v>
      </c>
    </row>
    <row r="1525" spans="2:13" x14ac:dyDescent="0.25">
      <c r="B1525" t="s">
        <v>6931</v>
      </c>
      <c r="C1525" t="s">
        <v>6932</v>
      </c>
      <c r="D1525" t="s">
        <v>3832</v>
      </c>
      <c r="E1525" t="s">
        <v>1241</v>
      </c>
      <c r="F1525" t="s">
        <v>6933</v>
      </c>
      <c r="G1525" t="s">
        <v>6934</v>
      </c>
      <c r="H1525" t="s">
        <v>244</v>
      </c>
      <c r="I1525" t="s">
        <v>6935</v>
      </c>
      <c r="J1525" t="s">
        <v>6936</v>
      </c>
      <c r="K1525" t="s">
        <v>6937</v>
      </c>
      <c r="L1525" t="s">
        <v>6937</v>
      </c>
      <c r="M1525" t="s">
        <v>48</v>
      </c>
    </row>
    <row r="1526" spans="2:13" x14ac:dyDescent="0.25">
      <c r="B1526" t="s">
        <v>6938</v>
      </c>
      <c r="C1526" t="s">
        <v>6939</v>
      </c>
      <c r="D1526" t="s">
        <v>2247</v>
      </c>
      <c r="E1526" t="s">
        <v>2498</v>
      </c>
      <c r="K1526" t="s">
        <v>6940</v>
      </c>
      <c r="L1526" t="s">
        <v>6940</v>
      </c>
      <c r="M1526" t="s">
        <v>48</v>
      </c>
    </row>
    <row r="1527" spans="2:13" x14ac:dyDescent="0.25">
      <c r="B1527" t="s">
        <v>6941</v>
      </c>
      <c r="C1527" t="s">
        <v>6942</v>
      </c>
      <c r="D1527" t="s">
        <v>88</v>
      </c>
      <c r="K1527" t="s">
        <v>6943</v>
      </c>
      <c r="L1527" t="s">
        <v>6943</v>
      </c>
      <c r="M1527" t="s">
        <v>48</v>
      </c>
    </row>
    <row r="1528" spans="2:13" x14ac:dyDescent="0.25">
      <c r="B1528" t="s">
        <v>6944</v>
      </c>
      <c r="C1528" t="s">
        <v>6945</v>
      </c>
      <c r="D1528" t="s">
        <v>6946</v>
      </c>
      <c r="K1528" t="s">
        <v>6947</v>
      </c>
      <c r="L1528" t="s">
        <v>6947</v>
      </c>
      <c r="M1528" t="s">
        <v>48</v>
      </c>
    </row>
    <row r="1529" spans="2:13" x14ac:dyDescent="0.25">
      <c r="B1529" t="s">
        <v>6948</v>
      </c>
      <c r="C1529" t="s">
        <v>6949</v>
      </c>
      <c r="D1529" t="s">
        <v>156</v>
      </c>
      <c r="K1529" t="s">
        <v>6950</v>
      </c>
      <c r="L1529" t="s">
        <v>6950</v>
      </c>
      <c r="M1529" t="s">
        <v>19</v>
      </c>
    </row>
    <row r="1530" spans="2:13" x14ac:dyDescent="0.25">
      <c r="B1530" t="s">
        <v>6951</v>
      </c>
      <c r="C1530" t="s">
        <v>6952</v>
      </c>
      <c r="D1530" t="s">
        <v>6953</v>
      </c>
      <c r="H1530" t="s">
        <v>695</v>
      </c>
      <c r="K1530" t="s">
        <v>6954</v>
      </c>
      <c r="L1530" t="s">
        <v>6954</v>
      </c>
      <c r="M1530" t="s">
        <v>19</v>
      </c>
    </row>
    <row r="1531" spans="2:13" x14ac:dyDescent="0.25">
      <c r="B1531" t="s">
        <v>6955</v>
      </c>
      <c r="C1531" t="s">
        <v>6956</v>
      </c>
      <c r="D1531" t="s">
        <v>6957</v>
      </c>
      <c r="K1531" t="s">
        <v>6958</v>
      </c>
      <c r="L1531" t="s">
        <v>6958</v>
      </c>
      <c r="M1531" t="s">
        <v>48</v>
      </c>
    </row>
    <row r="1532" spans="2:13" x14ac:dyDescent="0.25">
      <c r="B1532" t="s">
        <v>6959</v>
      </c>
      <c r="C1532" t="s">
        <v>6960</v>
      </c>
      <c r="D1532" t="s">
        <v>6961</v>
      </c>
      <c r="K1532" t="s">
        <v>6962</v>
      </c>
      <c r="L1532" t="s">
        <v>6962</v>
      </c>
      <c r="M1532" t="s">
        <v>19</v>
      </c>
    </row>
    <row r="1533" spans="2:13" x14ac:dyDescent="0.25">
      <c r="B1533" t="s">
        <v>6963</v>
      </c>
      <c r="C1533" t="s">
        <v>6964</v>
      </c>
      <c r="D1533" t="s">
        <v>6965</v>
      </c>
      <c r="H1533" t="s">
        <v>81</v>
      </c>
      <c r="I1533">
        <v>45902</v>
      </c>
      <c r="K1533" t="s">
        <v>6966</v>
      </c>
      <c r="L1533" t="s">
        <v>6966</v>
      </c>
      <c r="M1533" t="s">
        <v>19</v>
      </c>
    </row>
    <row r="1534" spans="2:13" x14ac:dyDescent="0.25">
      <c r="B1534" t="s">
        <v>6967</v>
      </c>
      <c r="C1534" t="s">
        <v>6968</v>
      </c>
      <c r="D1534" t="s">
        <v>6969</v>
      </c>
      <c r="H1534" t="s">
        <v>790</v>
      </c>
      <c r="J1534" t="s">
        <v>6970</v>
      </c>
      <c r="K1534" t="s">
        <v>6971</v>
      </c>
      <c r="L1534" t="s">
        <v>6971</v>
      </c>
      <c r="M1534" t="s">
        <v>19</v>
      </c>
    </row>
    <row r="1535" spans="2:13" x14ac:dyDescent="0.25">
      <c r="B1535" t="s">
        <v>6972</v>
      </c>
      <c r="C1535" t="s">
        <v>6973</v>
      </c>
      <c r="D1535" t="s">
        <v>2173</v>
      </c>
      <c r="E1535" t="s">
        <v>1302</v>
      </c>
      <c r="H1535" t="s">
        <v>428</v>
      </c>
      <c r="J1535" t="s">
        <v>6974</v>
      </c>
      <c r="K1535" t="s">
        <v>6975</v>
      </c>
      <c r="L1535" t="s">
        <v>6975</v>
      </c>
      <c r="M1535" t="s">
        <v>48</v>
      </c>
    </row>
    <row r="1536" spans="2:13" x14ac:dyDescent="0.25">
      <c r="B1536" t="s">
        <v>6976</v>
      </c>
      <c r="C1536" t="s">
        <v>6977</v>
      </c>
      <c r="D1536" t="s">
        <v>4285</v>
      </c>
      <c r="E1536" t="s">
        <v>6978</v>
      </c>
      <c r="K1536" t="s">
        <v>6979</v>
      </c>
      <c r="L1536" t="s">
        <v>6979</v>
      </c>
      <c r="M1536" t="s">
        <v>48</v>
      </c>
    </row>
    <row r="1537" spans="2:13" x14ac:dyDescent="0.25">
      <c r="B1537" t="s">
        <v>6980</v>
      </c>
      <c r="C1537" t="s">
        <v>6981</v>
      </c>
      <c r="D1537" t="s">
        <v>6982</v>
      </c>
      <c r="K1537" t="s">
        <v>6983</v>
      </c>
      <c r="L1537" t="s">
        <v>6983</v>
      </c>
      <c r="M1537" t="s">
        <v>48</v>
      </c>
    </row>
    <row r="1538" spans="2:13" x14ac:dyDescent="0.25">
      <c r="B1538" t="s">
        <v>6984</v>
      </c>
      <c r="C1538" t="s">
        <v>6985</v>
      </c>
      <c r="D1538" t="s">
        <v>6986</v>
      </c>
      <c r="E1538" t="s">
        <v>1367</v>
      </c>
      <c r="J1538" t="s">
        <v>6987</v>
      </c>
      <c r="K1538" t="s">
        <v>6988</v>
      </c>
      <c r="L1538" t="s">
        <v>6988</v>
      </c>
      <c r="M1538" t="s">
        <v>19</v>
      </c>
    </row>
    <row r="1539" spans="2:13" x14ac:dyDescent="0.25">
      <c r="B1539" t="s">
        <v>6989</v>
      </c>
      <c r="C1539" t="s">
        <v>6990</v>
      </c>
      <c r="D1539" t="s">
        <v>6991</v>
      </c>
      <c r="E1539" t="s">
        <v>4989</v>
      </c>
      <c r="H1539" t="s">
        <v>825</v>
      </c>
      <c r="I1539">
        <v>68096</v>
      </c>
      <c r="K1539" t="s">
        <v>6992</v>
      </c>
      <c r="L1539" t="s">
        <v>6992</v>
      </c>
      <c r="M1539" t="s">
        <v>48</v>
      </c>
    </row>
    <row r="1540" spans="2:13" x14ac:dyDescent="0.25">
      <c r="B1540" t="s">
        <v>6993</v>
      </c>
      <c r="C1540" t="s">
        <v>6994</v>
      </c>
      <c r="D1540" t="s">
        <v>6995</v>
      </c>
      <c r="E1540" t="s">
        <v>2389</v>
      </c>
      <c r="H1540" t="s">
        <v>708</v>
      </c>
      <c r="I1540">
        <v>60607</v>
      </c>
      <c r="J1540" t="s">
        <v>6996</v>
      </c>
      <c r="K1540" t="s">
        <v>6997</v>
      </c>
      <c r="L1540" t="s">
        <v>6997</v>
      </c>
      <c r="M1540" t="s">
        <v>19</v>
      </c>
    </row>
    <row r="1541" spans="2:13" x14ac:dyDescent="0.25">
      <c r="B1541" t="s">
        <v>6998</v>
      </c>
      <c r="C1541" t="s">
        <v>6999</v>
      </c>
      <c r="D1541" t="s">
        <v>1015</v>
      </c>
      <c r="K1541" t="s">
        <v>7000</v>
      </c>
      <c r="L1541" t="s">
        <v>7000</v>
      </c>
      <c r="M1541" t="s">
        <v>19</v>
      </c>
    </row>
    <row r="1542" spans="2:13" x14ac:dyDescent="0.25">
      <c r="B1542" t="s">
        <v>7001</v>
      </c>
      <c r="C1542" t="s">
        <v>7002</v>
      </c>
      <c r="D1542" t="s">
        <v>2978</v>
      </c>
      <c r="K1542" t="s">
        <v>7003</v>
      </c>
      <c r="L1542" t="s">
        <v>7003</v>
      </c>
      <c r="M1542" t="s">
        <v>19</v>
      </c>
    </row>
    <row r="1543" spans="2:13" x14ac:dyDescent="0.25">
      <c r="B1543" t="s">
        <v>7004</v>
      </c>
      <c r="C1543" t="s">
        <v>7005</v>
      </c>
      <c r="D1543" t="s">
        <v>1198</v>
      </c>
      <c r="K1543" t="s">
        <v>7006</v>
      </c>
      <c r="L1543" t="s">
        <v>7006</v>
      </c>
      <c r="M1543" t="s">
        <v>48</v>
      </c>
    </row>
    <row r="1544" spans="2:13" x14ac:dyDescent="0.25">
      <c r="B1544" t="s">
        <v>7007</v>
      </c>
      <c r="C1544" t="s">
        <v>7008</v>
      </c>
      <c r="D1544" t="s">
        <v>7009</v>
      </c>
      <c r="H1544" t="s">
        <v>296</v>
      </c>
      <c r="K1544" t="s">
        <v>7010</v>
      </c>
      <c r="L1544" t="s">
        <v>7010</v>
      </c>
      <c r="M1544" t="s">
        <v>48</v>
      </c>
    </row>
    <row r="1545" spans="2:13" x14ac:dyDescent="0.25">
      <c r="B1545" t="s">
        <v>7011</v>
      </c>
      <c r="C1545" t="s">
        <v>7012</v>
      </c>
      <c r="D1545" t="s">
        <v>7013</v>
      </c>
      <c r="H1545" t="s">
        <v>351</v>
      </c>
      <c r="I1545" t="s">
        <v>7014</v>
      </c>
      <c r="K1545" t="s">
        <v>7015</v>
      </c>
      <c r="L1545" t="s">
        <v>7015</v>
      </c>
      <c r="M1545" t="s">
        <v>48</v>
      </c>
    </row>
    <row r="1546" spans="2:13" x14ac:dyDescent="0.25">
      <c r="B1546" t="s">
        <v>7016</v>
      </c>
      <c r="C1546" t="s">
        <v>7017</v>
      </c>
      <c r="D1546" t="s">
        <v>3781</v>
      </c>
      <c r="H1546" t="s">
        <v>402</v>
      </c>
      <c r="K1546" t="s">
        <v>7018</v>
      </c>
      <c r="L1546" t="s">
        <v>7018</v>
      </c>
      <c r="M1546" t="s">
        <v>48</v>
      </c>
    </row>
    <row r="1547" spans="2:13" x14ac:dyDescent="0.25">
      <c r="B1547" t="s">
        <v>7019</v>
      </c>
      <c r="C1547" t="s">
        <v>7020</v>
      </c>
      <c r="D1547" t="s">
        <v>6688</v>
      </c>
      <c r="H1547" t="s">
        <v>471</v>
      </c>
      <c r="K1547" t="s">
        <v>7021</v>
      </c>
      <c r="L1547" t="s">
        <v>7021</v>
      </c>
      <c r="M1547" t="s">
        <v>48</v>
      </c>
    </row>
    <row r="1548" spans="2:13" x14ac:dyDescent="0.25">
      <c r="B1548" t="s">
        <v>7022</v>
      </c>
      <c r="C1548" t="s">
        <v>7023</v>
      </c>
      <c r="D1548" t="s">
        <v>7024</v>
      </c>
      <c r="K1548" t="s">
        <v>7025</v>
      </c>
      <c r="L1548" t="s">
        <v>7025</v>
      </c>
      <c r="M1548" t="s">
        <v>48</v>
      </c>
    </row>
    <row r="1549" spans="2:13" x14ac:dyDescent="0.25">
      <c r="B1549" t="s">
        <v>7026</v>
      </c>
      <c r="C1549" t="s">
        <v>7027</v>
      </c>
      <c r="D1549" t="s">
        <v>7028</v>
      </c>
      <c r="H1549" t="s">
        <v>395</v>
      </c>
      <c r="K1549" t="s">
        <v>7029</v>
      </c>
      <c r="L1549" t="s">
        <v>7029</v>
      </c>
      <c r="M1549" t="s">
        <v>48</v>
      </c>
    </row>
    <row r="1550" spans="2:13" x14ac:dyDescent="0.25">
      <c r="B1550" t="s">
        <v>7030</v>
      </c>
      <c r="C1550" t="s">
        <v>7031</v>
      </c>
      <c r="D1550" t="s">
        <v>4291</v>
      </c>
      <c r="E1550" t="s">
        <v>2720</v>
      </c>
      <c r="F1550" t="s">
        <v>7032</v>
      </c>
      <c r="G1550" t="s">
        <v>7033</v>
      </c>
      <c r="H1550" t="s">
        <v>993</v>
      </c>
      <c r="I1550" t="s">
        <v>7034</v>
      </c>
      <c r="K1550" t="s">
        <v>7035</v>
      </c>
      <c r="L1550" t="s">
        <v>7035</v>
      </c>
      <c r="M1550" t="s">
        <v>48</v>
      </c>
    </row>
    <row r="1551" spans="2:13" x14ac:dyDescent="0.25">
      <c r="B1551" t="s">
        <v>7036</v>
      </c>
      <c r="C1551" t="s">
        <v>7037</v>
      </c>
      <c r="K1551" t="s">
        <v>7038</v>
      </c>
      <c r="L1551" t="s">
        <v>7038</v>
      </c>
      <c r="M1551" t="s">
        <v>48</v>
      </c>
    </row>
    <row r="1552" spans="2:13" x14ac:dyDescent="0.25">
      <c r="B1552" t="s">
        <v>7039</v>
      </c>
      <c r="C1552" t="s">
        <v>7040</v>
      </c>
      <c r="D1552" t="s">
        <v>7041</v>
      </c>
      <c r="K1552" t="s">
        <v>7042</v>
      </c>
      <c r="L1552" t="s">
        <v>7042</v>
      </c>
      <c r="M1552" t="s">
        <v>48</v>
      </c>
    </row>
    <row r="1553" spans="2:13" x14ac:dyDescent="0.25">
      <c r="B1553" t="s">
        <v>7043</v>
      </c>
      <c r="C1553" t="s">
        <v>7044</v>
      </c>
      <c r="D1553" t="s">
        <v>7045</v>
      </c>
      <c r="K1553" t="s">
        <v>7046</v>
      </c>
      <c r="L1553" t="s">
        <v>7046</v>
      </c>
      <c r="M1553" t="s">
        <v>19</v>
      </c>
    </row>
    <row r="1554" spans="2:13" x14ac:dyDescent="0.25">
      <c r="B1554" t="s">
        <v>7047</v>
      </c>
      <c r="C1554" t="s">
        <v>7048</v>
      </c>
      <c r="D1554" t="s">
        <v>7049</v>
      </c>
      <c r="G1554" t="s">
        <v>7050</v>
      </c>
      <c r="H1554" t="s">
        <v>17</v>
      </c>
      <c r="K1554" t="s">
        <v>7051</v>
      </c>
      <c r="L1554" t="s">
        <v>7051</v>
      </c>
      <c r="M1554" t="s">
        <v>19</v>
      </c>
    </row>
    <row r="1555" spans="2:13" x14ac:dyDescent="0.25">
      <c r="B1555" t="s">
        <v>266</v>
      </c>
      <c r="C1555" t="s">
        <v>267</v>
      </c>
      <c r="D1555" t="s">
        <v>268</v>
      </c>
      <c r="F1555" t="s">
        <v>269</v>
      </c>
      <c r="G1555" t="s">
        <v>270</v>
      </c>
      <c r="H1555" t="s">
        <v>192</v>
      </c>
      <c r="K1555" t="s">
        <v>271</v>
      </c>
      <c r="L1555" t="s">
        <v>271</v>
      </c>
      <c r="M1555" t="s">
        <v>19</v>
      </c>
    </row>
    <row r="1556" spans="2:13" x14ac:dyDescent="0.25">
      <c r="B1556" t="s">
        <v>7052</v>
      </c>
      <c r="C1556" t="s">
        <v>7053</v>
      </c>
      <c r="D1556" t="s">
        <v>7054</v>
      </c>
      <c r="H1556" t="s">
        <v>471</v>
      </c>
      <c r="K1556" t="s">
        <v>7055</v>
      </c>
      <c r="L1556" t="s">
        <v>7055</v>
      </c>
      <c r="M1556" t="s">
        <v>48</v>
      </c>
    </row>
    <row r="1557" spans="2:13" x14ac:dyDescent="0.25">
      <c r="B1557" t="s">
        <v>7056</v>
      </c>
      <c r="C1557" t="s">
        <v>7057</v>
      </c>
      <c r="D1557" t="s">
        <v>1248</v>
      </c>
      <c r="E1557" t="s">
        <v>7058</v>
      </c>
      <c r="H1557" t="s">
        <v>733</v>
      </c>
      <c r="I1557">
        <v>31861</v>
      </c>
      <c r="J1557" t="s">
        <v>7059</v>
      </c>
      <c r="K1557" t="s">
        <v>7060</v>
      </c>
      <c r="L1557" t="s">
        <v>7060</v>
      </c>
      <c r="M1557" t="s">
        <v>19</v>
      </c>
    </row>
    <row r="1558" spans="2:13" x14ac:dyDescent="0.25">
      <c r="B1558" t="s">
        <v>7061</v>
      </c>
      <c r="C1558" t="s">
        <v>7062</v>
      </c>
      <c r="D1558" t="s">
        <v>7063</v>
      </c>
      <c r="E1558" t="s">
        <v>7064</v>
      </c>
      <c r="K1558" t="s">
        <v>7065</v>
      </c>
      <c r="L1558" t="s">
        <v>7065</v>
      </c>
      <c r="M1558" t="s">
        <v>19</v>
      </c>
    </row>
    <row r="1559" spans="2:13" x14ac:dyDescent="0.25">
      <c r="B1559" t="s">
        <v>7066</v>
      </c>
      <c r="C1559" t="s">
        <v>7067</v>
      </c>
      <c r="D1559" t="s">
        <v>1192</v>
      </c>
      <c r="E1559" t="s">
        <v>769</v>
      </c>
      <c r="F1559" t="s">
        <v>7068</v>
      </c>
      <c r="G1559" t="s">
        <v>7069</v>
      </c>
      <c r="H1559" t="s">
        <v>993</v>
      </c>
      <c r="I1559" t="s">
        <v>7070</v>
      </c>
      <c r="L1559" t="s">
        <v>7071</v>
      </c>
      <c r="M1559" t="s">
        <v>19</v>
      </c>
    </row>
    <row r="1560" spans="2:13" x14ac:dyDescent="0.25">
      <c r="B1560" t="s">
        <v>7072</v>
      </c>
      <c r="C1560" t="s">
        <v>7073</v>
      </c>
      <c r="D1560" t="s">
        <v>7074</v>
      </c>
      <c r="H1560" t="s">
        <v>64</v>
      </c>
      <c r="K1560" t="s">
        <v>7075</v>
      </c>
      <c r="L1560" t="s">
        <v>7075</v>
      </c>
      <c r="M1560" t="s">
        <v>19</v>
      </c>
    </row>
    <row r="1561" spans="2:13" x14ac:dyDescent="0.25">
      <c r="B1561" t="s">
        <v>7076</v>
      </c>
      <c r="C1561" t="s">
        <v>7077</v>
      </c>
      <c r="D1561" t="s">
        <v>7078</v>
      </c>
      <c r="H1561" t="s">
        <v>790</v>
      </c>
      <c r="K1561" t="s">
        <v>7079</v>
      </c>
      <c r="L1561" t="s">
        <v>7079</v>
      </c>
      <c r="M1561" t="s">
        <v>48</v>
      </c>
    </row>
    <row r="1562" spans="2:13" x14ac:dyDescent="0.25">
      <c r="B1562" t="s">
        <v>7080</v>
      </c>
      <c r="C1562" t="s">
        <v>7081</v>
      </c>
      <c r="D1562" t="s">
        <v>7082</v>
      </c>
      <c r="K1562" t="s">
        <v>7083</v>
      </c>
      <c r="L1562" t="s">
        <v>7083</v>
      </c>
      <c r="M1562" t="s">
        <v>48</v>
      </c>
    </row>
    <row r="1563" spans="2:13" x14ac:dyDescent="0.25">
      <c r="B1563" t="s">
        <v>7084</v>
      </c>
      <c r="C1563" t="s">
        <v>7085</v>
      </c>
      <c r="D1563" t="s">
        <v>7086</v>
      </c>
      <c r="H1563" t="s">
        <v>251</v>
      </c>
      <c r="K1563" t="s">
        <v>7087</v>
      </c>
      <c r="L1563" t="s">
        <v>7087</v>
      </c>
      <c r="M1563" t="s">
        <v>19</v>
      </c>
    </row>
    <row r="1564" spans="2:13" x14ac:dyDescent="0.25">
      <c r="B1564" t="s">
        <v>7088</v>
      </c>
      <c r="C1564" t="s">
        <v>7089</v>
      </c>
      <c r="D1564" t="s">
        <v>2060</v>
      </c>
      <c r="H1564" t="s">
        <v>127</v>
      </c>
      <c r="K1564" t="s">
        <v>7090</v>
      </c>
      <c r="L1564" t="s">
        <v>7090</v>
      </c>
      <c r="M1564" t="s">
        <v>19</v>
      </c>
    </row>
    <row r="1565" spans="2:13" x14ac:dyDescent="0.25">
      <c r="B1565" t="s">
        <v>7091</v>
      </c>
      <c r="C1565" t="s">
        <v>7092</v>
      </c>
      <c r="D1565" t="s">
        <v>7093</v>
      </c>
      <c r="K1565" t="s">
        <v>7094</v>
      </c>
      <c r="L1565" t="s">
        <v>7094</v>
      </c>
      <c r="M1565" t="s">
        <v>19</v>
      </c>
    </row>
    <row r="1566" spans="2:13" x14ac:dyDescent="0.25">
      <c r="B1566" t="s">
        <v>7095</v>
      </c>
      <c r="C1566" t="s">
        <v>7096</v>
      </c>
      <c r="D1566" t="s">
        <v>7097</v>
      </c>
      <c r="E1566" t="s">
        <v>6429</v>
      </c>
      <c r="F1566" t="s">
        <v>7098</v>
      </c>
      <c r="G1566" t="s">
        <v>7099</v>
      </c>
      <c r="H1566" t="s">
        <v>257</v>
      </c>
      <c r="I1566" t="s">
        <v>7100</v>
      </c>
      <c r="J1566" t="s">
        <v>7101</v>
      </c>
      <c r="K1566" t="s">
        <v>7102</v>
      </c>
      <c r="L1566" t="s">
        <v>7102</v>
      </c>
      <c r="M1566" t="s">
        <v>48</v>
      </c>
    </row>
    <row r="1567" spans="2:13" x14ac:dyDescent="0.25">
      <c r="B1567" t="s">
        <v>7103</v>
      </c>
      <c r="C1567" t="s">
        <v>7104</v>
      </c>
      <c r="D1567" t="s">
        <v>1258</v>
      </c>
      <c r="K1567" t="s">
        <v>7105</v>
      </c>
      <c r="L1567" t="s">
        <v>7105</v>
      </c>
      <c r="M1567" t="s">
        <v>19</v>
      </c>
    </row>
    <row r="1568" spans="2:13" x14ac:dyDescent="0.25">
      <c r="B1568" t="s">
        <v>7106</v>
      </c>
      <c r="C1568" t="s">
        <v>7107</v>
      </c>
      <c r="D1568" t="s">
        <v>7108</v>
      </c>
      <c r="K1568" t="s">
        <v>7109</v>
      </c>
      <c r="L1568" t="s">
        <v>7109</v>
      </c>
      <c r="M1568" t="s">
        <v>48</v>
      </c>
    </row>
    <row r="1569" spans="2:13" x14ac:dyDescent="0.25">
      <c r="B1569" t="s">
        <v>7110</v>
      </c>
      <c r="C1569" t="s">
        <v>7111</v>
      </c>
      <c r="D1569" t="s">
        <v>7112</v>
      </c>
      <c r="K1569" t="s">
        <v>7113</v>
      </c>
      <c r="L1569" t="s">
        <v>7113</v>
      </c>
      <c r="M1569" t="s">
        <v>48</v>
      </c>
    </row>
    <row r="1570" spans="2:13" x14ac:dyDescent="0.25">
      <c r="B1570" t="s">
        <v>7114</v>
      </c>
      <c r="C1570" t="s">
        <v>7115</v>
      </c>
      <c r="D1570" t="s">
        <v>2261</v>
      </c>
      <c r="K1570" t="s">
        <v>7116</v>
      </c>
      <c r="L1570" t="s">
        <v>7116</v>
      </c>
      <c r="M1570" t="s">
        <v>19</v>
      </c>
    </row>
    <row r="1571" spans="2:13" x14ac:dyDescent="0.25">
      <c r="B1571" t="s">
        <v>7117</v>
      </c>
      <c r="C1571" t="s">
        <v>7118</v>
      </c>
      <c r="D1571" t="s">
        <v>6595</v>
      </c>
      <c r="K1571" t="s">
        <v>7119</v>
      </c>
      <c r="L1571" t="s">
        <v>7119</v>
      </c>
      <c r="M1571" t="s">
        <v>48</v>
      </c>
    </row>
    <row r="1572" spans="2:13" x14ac:dyDescent="0.25">
      <c r="B1572" t="s">
        <v>7120</v>
      </c>
      <c r="C1572" t="s">
        <v>7121</v>
      </c>
      <c r="D1572" t="s">
        <v>7122</v>
      </c>
      <c r="E1572" t="s">
        <v>7123</v>
      </c>
      <c r="K1572" t="s">
        <v>7124</v>
      </c>
      <c r="L1572" t="s">
        <v>7124</v>
      </c>
      <c r="M1572" t="s">
        <v>19</v>
      </c>
    </row>
    <row r="1573" spans="2:13" x14ac:dyDescent="0.25">
      <c r="B1573" t="s">
        <v>7125</v>
      </c>
      <c r="C1573" t="s">
        <v>7126</v>
      </c>
      <c r="D1573" t="s">
        <v>7127</v>
      </c>
      <c r="K1573" t="s">
        <v>7128</v>
      </c>
      <c r="L1573" t="s">
        <v>7128</v>
      </c>
      <c r="M1573" t="s">
        <v>48</v>
      </c>
    </row>
    <row r="1574" spans="2:13" x14ac:dyDescent="0.25">
      <c r="B1574" t="s">
        <v>7129</v>
      </c>
      <c r="C1574" t="s">
        <v>7130</v>
      </c>
      <c r="D1574" t="s">
        <v>7131</v>
      </c>
      <c r="K1574" t="s">
        <v>7132</v>
      </c>
      <c r="L1574" t="s">
        <v>7132</v>
      </c>
      <c r="M1574" t="s">
        <v>48</v>
      </c>
    </row>
    <row r="1575" spans="2:13" x14ac:dyDescent="0.25">
      <c r="B1575" t="s">
        <v>7133</v>
      </c>
      <c r="C1575" t="s">
        <v>7134</v>
      </c>
      <c r="D1575" t="s">
        <v>1363</v>
      </c>
      <c r="H1575" t="s">
        <v>183</v>
      </c>
      <c r="K1575" t="s">
        <v>7135</v>
      </c>
      <c r="L1575" t="s">
        <v>7135</v>
      </c>
      <c r="M1575" t="s">
        <v>19</v>
      </c>
    </row>
    <row r="1576" spans="2:13" x14ac:dyDescent="0.25">
      <c r="B1576" t="s">
        <v>7136</v>
      </c>
      <c r="C1576" t="s">
        <v>7137</v>
      </c>
      <c r="D1576" t="s">
        <v>7138</v>
      </c>
      <c r="E1576" t="s">
        <v>7139</v>
      </c>
      <c r="H1576" t="s">
        <v>611</v>
      </c>
      <c r="J1576" t="s">
        <v>7140</v>
      </c>
      <c r="K1576" t="s">
        <v>7141</v>
      </c>
      <c r="L1576" t="s">
        <v>7141</v>
      </c>
      <c r="M1576" t="s">
        <v>19</v>
      </c>
    </row>
    <row r="1577" spans="2:13" x14ac:dyDescent="0.25">
      <c r="B1577" t="s">
        <v>7142</v>
      </c>
      <c r="C1577" t="s">
        <v>7143</v>
      </c>
      <c r="D1577" t="s">
        <v>852</v>
      </c>
      <c r="H1577" t="s">
        <v>351</v>
      </c>
      <c r="K1577" t="s">
        <v>7144</v>
      </c>
      <c r="L1577" t="s">
        <v>7144</v>
      </c>
      <c r="M1577" t="s">
        <v>19</v>
      </c>
    </row>
    <row r="1578" spans="2:13" x14ac:dyDescent="0.25">
      <c r="B1578" t="s">
        <v>7145</v>
      </c>
      <c r="C1578" t="s">
        <v>7146</v>
      </c>
      <c r="D1578" t="s">
        <v>1410</v>
      </c>
      <c r="K1578" t="s">
        <v>7147</v>
      </c>
      <c r="L1578" t="s">
        <v>7147</v>
      </c>
      <c r="M1578" t="s">
        <v>19</v>
      </c>
    </row>
    <row r="1579" spans="2:13" x14ac:dyDescent="0.25">
      <c r="B1579" t="s">
        <v>7148</v>
      </c>
      <c r="C1579" t="s">
        <v>7149</v>
      </c>
      <c r="D1579" t="s">
        <v>4102</v>
      </c>
      <c r="K1579" t="s">
        <v>7150</v>
      </c>
      <c r="L1579" t="s">
        <v>7150</v>
      </c>
      <c r="M1579" t="s">
        <v>19</v>
      </c>
    </row>
    <row r="1580" spans="2:13" x14ac:dyDescent="0.25">
      <c r="B1580" t="s">
        <v>7151</v>
      </c>
      <c r="C1580" t="s">
        <v>7152</v>
      </c>
      <c r="D1580" t="s">
        <v>7153</v>
      </c>
      <c r="K1580" t="s">
        <v>7154</v>
      </c>
      <c r="L1580" t="s">
        <v>7154</v>
      </c>
      <c r="M1580" t="s">
        <v>19</v>
      </c>
    </row>
    <row r="1581" spans="2:13" x14ac:dyDescent="0.25">
      <c r="B1581" t="s">
        <v>7155</v>
      </c>
      <c r="C1581" t="s">
        <v>7156</v>
      </c>
      <c r="D1581" t="s">
        <v>6452</v>
      </c>
      <c r="E1581" t="s">
        <v>1411</v>
      </c>
      <c r="K1581" t="s">
        <v>7157</v>
      </c>
      <c r="L1581" t="s">
        <v>7157</v>
      </c>
      <c r="M1581" t="s">
        <v>19</v>
      </c>
    </row>
    <row r="1582" spans="2:13" x14ac:dyDescent="0.25">
      <c r="B1582" t="s">
        <v>7158</v>
      </c>
      <c r="C1582" t="s">
        <v>7159</v>
      </c>
      <c r="D1582" t="s">
        <v>1764</v>
      </c>
      <c r="K1582" t="s">
        <v>1016</v>
      </c>
      <c r="L1582" t="s">
        <v>7160</v>
      </c>
      <c r="M1582" t="s">
        <v>19</v>
      </c>
    </row>
    <row r="1583" spans="2:13" x14ac:dyDescent="0.25">
      <c r="B1583" t="s">
        <v>7161</v>
      </c>
      <c r="C1583" t="s">
        <v>7162</v>
      </c>
      <c r="D1583" t="s">
        <v>1437</v>
      </c>
      <c r="E1583" t="s">
        <v>3529</v>
      </c>
      <c r="K1583" t="s">
        <v>7163</v>
      </c>
      <c r="L1583" t="s">
        <v>7163</v>
      </c>
      <c r="M1583" t="s">
        <v>19</v>
      </c>
    </row>
    <row r="1584" spans="2:13" x14ac:dyDescent="0.25">
      <c r="B1584" t="s">
        <v>7164</v>
      </c>
      <c r="C1584" t="s">
        <v>7165</v>
      </c>
      <c r="D1584" t="s">
        <v>7166</v>
      </c>
      <c r="K1584" t="s">
        <v>7167</v>
      </c>
      <c r="L1584" t="s">
        <v>7167</v>
      </c>
      <c r="M1584" t="s">
        <v>19</v>
      </c>
    </row>
    <row r="1585" spans="2:13" x14ac:dyDescent="0.25">
      <c r="B1585" t="s">
        <v>7168</v>
      </c>
      <c r="C1585" t="s">
        <v>7169</v>
      </c>
      <c r="D1585" t="s">
        <v>7170</v>
      </c>
      <c r="H1585" t="s">
        <v>46</v>
      </c>
      <c r="K1585" t="s">
        <v>7171</v>
      </c>
      <c r="L1585" t="s">
        <v>7171</v>
      </c>
      <c r="M1585" t="s">
        <v>48</v>
      </c>
    </row>
    <row r="1586" spans="2:13" x14ac:dyDescent="0.25">
      <c r="B1586" t="s">
        <v>7172</v>
      </c>
      <c r="C1586" t="s">
        <v>7173</v>
      </c>
      <c r="D1586" t="s">
        <v>7174</v>
      </c>
      <c r="E1586" t="s">
        <v>1361</v>
      </c>
      <c r="G1586" t="s">
        <v>7175</v>
      </c>
      <c r="H1586" t="s">
        <v>1340</v>
      </c>
      <c r="I1586">
        <v>89715</v>
      </c>
      <c r="K1586" t="s">
        <v>7176</v>
      </c>
      <c r="L1586" t="s">
        <v>7176</v>
      </c>
      <c r="M1586" t="s">
        <v>48</v>
      </c>
    </row>
    <row r="1587" spans="2:13" x14ac:dyDescent="0.25">
      <c r="B1587" t="s">
        <v>7177</v>
      </c>
      <c r="C1587" t="s">
        <v>7178</v>
      </c>
      <c r="D1587" t="s">
        <v>7179</v>
      </c>
      <c r="E1587" t="s">
        <v>3885</v>
      </c>
      <c r="K1587" t="s">
        <v>7180</v>
      </c>
      <c r="L1587" t="s">
        <v>7180</v>
      </c>
      <c r="M1587" t="s">
        <v>48</v>
      </c>
    </row>
    <row r="1588" spans="2:13" x14ac:dyDescent="0.25">
      <c r="B1588" t="s">
        <v>7181</v>
      </c>
      <c r="C1588" t="s">
        <v>7182</v>
      </c>
      <c r="D1588" t="s">
        <v>7183</v>
      </c>
      <c r="E1588" t="s">
        <v>1320</v>
      </c>
      <c r="J1588" t="s">
        <v>7184</v>
      </c>
      <c r="K1588" t="s">
        <v>7185</v>
      </c>
      <c r="L1588" t="s">
        <v>7185</v>
      </c>
      <c r="M1588" t="s">
        <v>48</v>
      </c>
    </row>
    <row r="1589" spans="2:13" x14ac:dyDescent="0.25">
      <c r="B1589" t="s">
        <v>7186</v>
      </c>
      <c r="C1589" t="s">
        <v>7187</v>
      </c>
      <c r="D1589" t="s">
        <v>7188</v>
      </c>
      <c r="J1589" t="s">
        <v>7189</v>
      </c>
      <c r="K1589" t="s">
        <v>7190</v>
      </c>
      <c r="L1589" t="s">
        <v>7190</v>
      </c>
      <c r="M1589" t="s">
        <v>48</v>
      </c>
    </row>
    <row r="1590" spans="2:13" x14ac:dyDescent="0.25">
      <c r="B1590" t="s">
        <v>7191</v>
      </c>
      <c r="C1590" t="s">
        <v>7192</v>
      </c>
      <c r="D1590" t="s">
        <v>1291</v>
      </c>
      <c r="E1590" t="s">
        <v>7193</v>
      </c>
      <c r="H1590" t="s">
        <v>790</v>
      </c>
      <c r="K1590" t="s">
        <v>7194</v>
      </c>
      <c r="L1590" t="s">
        <v>7194</v>
      </c>
      <c r="M1590" t="s">
        <v>19</v>
      </c>
    </row>
    <row r="1591" spans="2:13" x14ac:dyDescent="0.25">
      <c r="B1591" t="s">
        <v>7195</v>
      </c>
      <c r="C1591" t="s">
        <v>7196</v>
      </c>
      <c r="D1591" t="s">
        <v>7197</v>
      </c>
      <c r="K1591" t="s">
        <v>7198</v>
      </c>
      <c r="L1591" t="s">
        <v>7198</v>
      </c>
      <c r="M1591" t="s">
        <v>19</v>
      </c>
    </row>
    <row r="1592" spans="2:13" x14ac:dyDescent="0.25">
      <c r="B1592" t="s">
        <v>7199</v>
      </c>
      <c r="C1592" t="s">
        <v>7200</v>
      </c>
      <c r="D1592" t="s">
        <v>7201</v>
      </c>
      <c r="E1592" t="s">
        <v>7202</v>
      </c>
      <c r="K1592" t="s">
        <v>7203</v>
      </c>
      <c r="L1592" t="s">
        <v>7203</v>
      </c>
      <c r="M1592" t="s">
        <v>19</v>
      </c>
    </row>
    <row r="1593" spans="2:13" x14ac:dyDescent="0.25">
      <c r="B1593" t="s">
        <v>7204</v>
      </c>
      <c r="C1593" t="s">
        <v>7205</v>
      </c>
      <c r="D1593" t="s">
        <v>3922</v>
      </c>
      <c r="F1593" t="s">
        <v>7206</v>
      </c>
      <c r="K1593" t="s">
        <v>7207</v>
      </c>
      <c r="L1593" t="s">
        <v>7207</v>
      </c>
      <c r="M1593" t="s">
        <v>48</v>
      </c>
    </row>
    <row r="1594" spans="2:13" x14ac:dyDescent="0.25">
      <c r="B1594" t="s">
        <v>7208</v>
      </c>
      <c r="C1594" t="s">
        <v>7209</v>
      </c>
      <c r="D1594" t="s">
        <v>7210</v>
      </c>
      <c r="K1594" t="s">
        <v>7211</v>
      </c>
      <c r="L1594" t="s">
        <v>7211</v>
      </c>
      <c r="M1594" t="s">
        <v>48</v>
      </c>
    </row>
    <row r="1595" spans="2:13" x14ac:dyDescent="0.25">
      <c r="B1595" t="s">
        <v>7212</v>
      </c>
      <c r="C1595" t="s">
        <v>7213</v>
      </c>
      <c r="D1595" t="s">
        <v>7214</v>
      </c>
      <c r="H1595" t="s">
        <v>171</v>
      </c>
      <c r="K1595" t="s">
        <v>7215</v>
      </c>
      <c r="L1595" t="s">
        <v>7215</v>
      </c>
      <c r="M1595" t="s">
        <v>19</v>
      </c>
    </row>
    <row r="1596" spans="2:13" x14ac:dyDescent="0.25">
      <c r="B1596" t="s">
        <v>7216</v>
      </c>
      <c r="C1596" t="s">
        <v>7217</v>
      </c>
      <c r="D1596" t="s">
        <v>2840</v>
      </c>
      <c r="H1596" t="s">
        <v>395</v>
      </c>
      <c r="K1596" t="s">
        <v>7218</v>
      </c>
      <c r="L1596" t="s">
        <v>7218</v>
      </c>
      <c r="M1596" t="s">
        <v>48</v>
      </c>
    </row>
    <row r="1597" spans="2:13" x14ac:dyDescent="0.25">
      <c r="B1597" t="s">
        <v>7219</v>
      </c>
      <c r="C1597" t="s">
        <v>7220</v>
      </c>
      <c r="K1597" t="s">
        <v>7221</v>
      </c>
      <c r="L1597" t="s">
        <v>7221</v>
      </c>
      <c r="M1597" t="s">
        <v>48</v>
      </c>
    </row>
    <row r="1598" spans="2:13" x14ac:dyDescent="0.25">
      <c r="B1598" t="s">
        <v>7222</v>
      </c>
      <c r="C1598" t="s">
        <v>7223</v>
      </c>
      <c r="D1598" t="s">
        <v>7224</v>
      </c>
      <c r="E1598" t="s">
        <v>7225</v>
      </c>
      <c r="H1598" t="s">
        <v>708</v>
      </c>
      <c r="K1598" t="s">
        <v>7226</v>
      </c>
      <c r="L1598" t="s">
        <v>7226</v>
      </c>
      <c r="M1598" t="s">
        <v>48</v>
      </c>
    </row>
    <row r="1599" spans="2:13" x14ac:dyDescent="0.25">
      <c r="B1599" t="s">
        <v>7227</v>
      </c>
      <c r="C1599" t="s">
        <v>7228</v>
      </c>
      <c r="D1599" t="s">
        <v>7229</v>
      </c>
      <c r="E1599" t="s">
        <v>1369</v>
      </c>
      <c r="K1599" t="s">
        <v>7230</v>
      </c>
      <c r="L1599" t="s">
        <v>7230</v>
      </c>
      <c r="M1599" t="s">
        <v>19</v>
      </c>
    </row>
    <row r="1600" spans="2:13" x14ac:dyDescent="0.25">
      <c r="B1600" t="s">
        <v>7231</v>
      </c>
      <c r="C1600" t="s">
        <v>7232</v>
      </c>
      <c r="D1600" t="s">
        <v>4268</v>
      </c>
      <c r="K1600" t="s">
        <v>7233</v>
      </c>
      <c r="L1600" t="s">
        <v>7233</v>
      </c>
      <c r="M1600" t="s">
        <v>48</v>
      </c>
    </row>
    <row r="1601" spans="2:13" x14ac:dyDescent="0.25">
      <c r="B1601" t="s">
        <v>7234</v>
      </c>
      <c r="C1601" t="s">
        <v>7235</v>
      </c>
      <c r="D1601" t="s">
        <v>7236</v>
      </c>
      <c r="E1601" t="s">
        <v>1959</v>
      </c>
      <c r="F1601" t="s">
        <v>7237</v>
      </c>
      <c r="G1601" t="s">
        <v>7238</v>
      </c>
      <c r="H1601" t="s">
        <v>1197</v>
      </c>
      <c r="I1601" t="s">
        <v>7239</v>
      </c>
      <c r="J1601" t="s">
        <v>7240</v>
      </c>
      <c r="K1601" t="s">
        <v>7241</v>
      </c>
      <c r="L1601" t="s">
        <v>7242</v>
      </c>
      <c r="M1601" t="s">
        <v>19</v>
      </c>
    </row>
    <row r="1602" spans="2:13" x14ac:dyDescent="0.25">
      <c r="B1602" t="s">
        <v>7243</v>
      </c>
      <c r="C1602" t="s">
        <v>7244</v>
      </c>
      <c r="D1602" t="s">
        <v>7245</v>
      </c>
      <c r="K1602" t="s">
        <v>7246</v>
      </c>
      <c r="L1602" t="s">
        <v>7246</v>
      </c>
      <c r="M1602" t="s">
        <v>48</v>
      </c>
    </row>
    <row r="1603" spans="2:13" x14ac:dyDescent="0.25">
      <c r="B1603" t="s">
        <v>7247</v>
      </c>
      <c r="C1603" t="s">
        <v>7248</v>
      </c>
      <c r="D1603" t="s">
        <v>4327</v>
      </c>
      <c r="K1603" t="s">
        <v>7249</v>
      </c>
      <c r="L1603" t="s">
        <v>7249</v>
      </c>
      <c r="M1603" t="s">
        <v>19</v>
      </c>
    </row>
    <row r="1604" spans="2:13" x14ac:dyDescent="0.25">
      <c r="B1604" t="s">
        <v>7250</v>
      </c>
      <c r="C1604" t="s">
        <v>7251</v>
      </c>
      <c r="D1604" t="s">
        <v>7252</v>
      </c>
      <c r="E1604" t="s">
        <v>6828</v>
      </c>
      <c r="K1604" t="s">
        <v>7253</v>
      </c>
      <c r="L1604" t="s">
        <v>7253</v>
      </c>
      <c r="M1604" t="s">
        <v>48</v>
      </c>
    </row>
    <row r="1605" spans="2:13" x14ac:dyDescent="0.25">
      <c r="B1605" t="s">
        <v>7254</v>
      </c>
      <c r="C1605" t="s">
        <v>7255</v>
      </c>
      <c r="D1605" t="s">
        <v>7256</v>
      </c>
      <c r="K1605" t="s">
        <v>7257</v>
      </c>
      <c r="L1605" t="s">
        <v>7257</v>
      </c>
      <c r="M1605" t="s">
        <v>48</v>
      </c>
    </row>
    <row r="1606" spans="2:13" x14ac:dyDescent="0.25">
      <c r="B1606" t="s">
        <v>7258</v>
      </c>
      <c r="C1606" t="s">
        <v>7259</v>
      </c>
      <c r="D1606" t="s">
        <v>1209</v>
      </c>
      <c r="K1606" t="s">
        <v>7260</v>
      </c>
      <c r="L1606" t="s">
        <v>7260</v>
      </c>
      <c r="M1606" t="s">
        <v>48</v>
      </c>
    </row>
    <row r="1607" spans="2:13" x14ac:dyDescent="0.25">
      <c r="B1607" t="s">
        <v>7261</v>
      </c>
      <c r="C1607" t="s">
        <v>7262</v>
      </c>
      <c r="D1607" t="s">
        <v>7263</v>
      </c>
      <c r="E1607" t="s">
        <v>7264</v>
      </c>
      <c r="H1607" t="s">
        <v>741</v>
      </c>
      <c r="I1607">
        <v>77025</v>
      </c>
      <c r="K1607" t="s">
        <v>5841</v>
      </c>
      <c r="L1607" t="s">
        <v>5841</v>
      </c>
      <c r="M1607" t="s">
        <v>19</v>
      </c>
    </row>
    <row r="1608" spans="2:13" x14ac:dyDescent="0.25">
      <c r="B1608" t="s">
        <v>7265</v>
      </c>
      <c r="C1608" t="s">
        <v>7266</v>
      </c>
      <c r="D1608" t="s">
        <v>7267</v>
      </c>
      <c r="E1608" t="s">
        <v>243</v>
      </c>
      <c r="K1608" t="s">
        <v>7268</v>
      </c>
      <c r="L1608" t="s">
        <v>7268</v>
      </c>
      <c r="M1608" t="s">
        <v>19</v>
      </c>
    </row>
    <row r="1609" spans="2:13" x14ac:dyDescent="0.25">
      <c r="B1609" t="s">
        <v>7269</v>
      </c>
      <c r="C1609" t="s">
        <v>7270</v>
      </c>
      <c r="D1609" t="s">
        <v>2123</v>
      </c>
      <c r="K1609" t="s">
        <v>7271</v>
      </c>
      <c r="L1609" t="s">
        <v>7271</v>
      </c>
      <c r="M1609" t="s">
        <v>48</v>
      </c>
    </row>
    <row r="1610" spans="2:13" x14ac:dyDescent="0.25">
      <c r="B1610" t="s">
        <v>7272</v>
      </c>
      <c r="C1610" t="s">
        <v>7273</v>
      </c>
      <c r="D1610" t="s">
        <v>1314</v>
      </c>
      <c r="K1610" t="s">
        <v>7274</v>
      </c>
      <c r="L1610" t="s">
        <v>7275</v>
      </c>
      <c r="M1610" t="s">
        <v>19</v>
      </c>
    </row>
    <row r="1611" spans="2:13" x14ac:dyDescent="0.25">
      <c r="B1611" t="s">
        <v>7276</v>
      </c>
      <c r="C1611" t="s">
        <v>7277</v>
      </c>
      <c r="D1611" t="s">
        <v>435</v>
      </c>
      <c r="E1611" t="s">
        <v>6508</v>
      </c>
      <c r="K1611" t="s">
        <v>7278</v>
      </c>
      <c r="L1611" t="s">
        <v>7278</v>
      </c>
      <c r="M1611" t="s">
        <v>19</v>
      </c>
    </row>
    <row r="1612" spans="2:13" x14ac:dyDescent="0.25">
      <c r="B1612" t="s">
        <v>7279</v>
      </c>
      <c r="C1612" t="s">
        <v>7280</v>
      </c>
      <c r="D1612" t="s">
        <v>4170</v>
      </c>
      <c r="E1612" t="s">
        <v>926</v>
      </c>
      <c r="K1612" t="s">
        <v>7281</v>
      </c>
      <c r="L1612" t="s">
        <v>7281</v>
      </c>
      <c r="M1612" t="s">
        <v>48</v>
      </c>
    </row>
    <row r="1613" spans="2:13" x14ac:dyDescent="0.25">
      <c r="B1613" t="s">
        <v>7282</v>
      </c>
      <c r="C1613" t="s">
        <v>7283</v>
      </c>
      <c r="D1613" t="s">
        <v>1400</v>
      </c>
      <c r="E1613" t="s">
        <v>1086</v>
      </c>
      <c r="K1613" t="s">
        <v>7284</v>
      </c>
      <c r="L1613" t="s">
        <v>7284</v>
      </c>
      <c r="M1613" t="s">
        <v>19</v>
      </c>
    </row>
    <row r="1614" spans="2:13" x14ac:dyDescent="0.25">
      <c r="B1614" t="s">
        <v>7285</v>
      </c>
      <c r="C1614" t="s">
        <v>7286</v>
      </c>
      <c r="D1614" t="s">
        <v>5585</v>
      </c>
      <c r="K1614" t="s">
        <v>7287</v>
      </c>
      <c r="L1614" t="s">
        <v>7287</v>
      </c>
      <c r="M1614" t="s">
        <v>48</v>
      </c>
    </row>
    <row r="1615" spans="2:13" x14ac:dyDescent="0.25">
      <c r="B1615" t="s">
        <v>7288</v>
      </c>
      <c r="C1615" t="s">
        <v>7289</v>
      </c>
      <c r="D1615" t="s">
        <v>7290</v>
      </c>
      <c r="E1615" t="s">
        <v>1394</v>
      </c>
      <c r="F1615" t="s">
        <v>7291</v>
      </c>
      <c r="G1615" t="s">
        <v>7292</v>
      </c>
      <c r="H1615" t="s">
        <v>244</v>
      </c>
      <c r="I1615" t="s">
        <v>7293</v>
      </c>
      <c r="J1615" t="s">
        <v>7294</v>
      </c>
      <c r="K1615" t="s">
        <v>7295</v>
      </c>
      <c r="L1615" t="s">
        <v>7296</v>
      </c>
      <c r="M1615" t="s">
        <v>48</v>
      </c>
    </row>
    <row r="1616" spans="2:13" x14ac:dyDescent="0.25">
      <c r="B1616" t="s">
        <v>7297</v>
      </c>
      <c r="C1616" t="s">
        <v>7298</v>
      </c>
      <c r="D1616" t="s">
        <v>7299</v>
      </c>
      <c r="K1616" t="s">
        <v>7300</v>
      </c>
      <c r="L1616" t="s">
        <v>7300</v>
      </c>
      <c r="M1616" t="s">
        <v>48</v>
      </c>
    </row>
    <row r="1617" spans="2:13" x14ac:dyDescent="0.25">
      <c r="B1617" t="s">
        <v>7301</v>
      </c>
      <c r="C1617" t="s">
        <v>7302</v>
      </c>
      <c r="D1617" t="s">
        <v>1217</v>
      </c>
      <c r="E1617" t="s">
        <v>6121</v>
      </c>
      <c r="H1617" t="s">
        <v>983</v>
      </c>
      <c r="K1617" t="s">
        <v>7303</v>
      </c>
      <c r="L1617" t="s">
        <v>7303</v>
      </c>
      <c r="M1617" t="s">
        <v>48</v>
      </c>
    </row>
    <row r="1618" spans="2:13" x14ac:dyDescent="0.25">
      <c r="B1618" t="s">
        <v>7304</v>
      </c>
      <c r="C1618" t="s">
        <v>7305</v>
      </c>
      <c r="D1618" t="s">
        <v>2475</v>
      </c>
      <c r="K1618" t="s">
        <v>7306</v>
      </c>
      <c r="L1618" t="s">
        <v>7306</v>
      </c>
      <c r="M1618" t="s">
        <v>48</v>
      </c>
    </row>
    <row r="1619" spans="2:13" x14ac:dyDescent="0.25">
      <c r="B1619" t="s">
        <v>7307</v>
      </c>
      <c r="C1619" t="s">
        <v>7308</v>
      </c>
      <c r="D1619" t="s">
        <v>7309</v>
      </c>
      <c r="E1619" t="s">
        <v>3447</v>
      </c>
      <c r="J1619" t="s">
        <v>7310</v>
      </c>
      <c r="K1619" t="s">
        <v>7311</v>
      </c>
      <c r="L1619" t="s">
        <v>7311</v>
      </c>
      <c r="M1619" t="s">
        <v>19</v>
      </c>
    </row>
    <row r="1620" spans="2:13" x14ac:dyDescent="0.25">
      <c r="B1620" t="s">
        <v>7312</v>
      </c>
      <c r="C1620" t="s">
        <v>7313</v>
      </c>
      <c r="D1620" t="s">
        <v>1315</v>
      </c>
      <c r="E1620" t="s">
        <v>6272</v>
      </c>
      <c r="F1620" t="s">
        <v>7314</v>
      </c>
      <c r="G1620" t="s">
        <v>7315</v>
      </c>
      <c r="H1620" t="s">
        <v>395</v>
      </c>
      <c r="I1620" t="s">
        <v>7316</v>
      </c>
      <c r="J1620" t="s">
        <v>7317</v>
      </c>
      <c r="K1620" t="s">
        <v>7318</v>
      </c>
      <c r="L1620" t="s">
        <v>7318</v>
      </c>
      <c r="M1620" t="s">
        <v>48</v>
      </c>
    </row>
    <row r="1621" spans="2:13" x14ac:dyDescent="0.25">
      <c r="B1621" t="s">
        <v>7319</v>
      </c>
      <c r="C1621" t="s">
        <v>7320</v>
      </c>
      <c r="D1621" t="s">
        <v>7321</v>
      </c>
      <c r="E1621" t="s">
        <v>5183</v>
      </c>
      <c r="H1621" t="s">
        <v>226</v>
      </c>
      <c r="K1621" t="s">
        <v>7322</v>
      </c>
      <c r="L1621" t="s">
        <v>7322</v>
      </c>
      <c r="M1621" t="s">
        <v>48</v>
      </c>
    </row>
    <row r="1622" spans="2:13" x14ac:dyDescent="0.25">
      <c r="B1622" t="s">
        <v>7323</v>
      </c>
      <c r="C1622" t="s">
        <v>7324</v>
      </c>
      <c r="D1622" t="s">
        <v>4522</v>
      </c>
      <c r="H1622" t="s">
        <v>695</v>
      </c>
      <c r="I1622" t="s">
        <v>7325</v>
      </c>
      <c r="K1622" t="s">
        <v>7326</v>
      </c>
      <c r="L1622" t="s">
        <v>7326</v>
      </c>
      <c r="M1622" t="s">
        <v>48</v>
      </c>
    </row>
    <row r="1623" spans="2:13" x14ac:dyDescent="0.25">
      <c r="B1623" t="s">
        <v>7327</v>
      </c>
      <c r="C1623" t="s">
        <v>7328</v>
      </c>
      <c r="D1623" t="s">
        <v>7329</v>
      </c>
      <c r="E1623" t="s">
        <v>1409</v>
      </c>
      <c r="K1623" t="s">
        <v>7330</v>
      </c>
      <c r="L1623" t="s">
        <v>7330</v>
      </c>
      <c r="M1623" t="s">
        <v>19</v>
      </c>
    </row>
    <row r="1624" spans="2:13" x14ac:dyDescent="0.25">
      <c r="B1624" t="s">
        <v>7331</v>
      </c>
      <c r="C1624" t="s">
        <v>7332</v>
      </c>
      <c r="D1624" t="s">
        <v>7333</v>
      </c>
      <c r="H1624" t="s">
        <v>695</v>
      </c>
      <c r="I1624" t="s">
        <v>7334</v>
      </c>
      <c r="K1624" t="s">
        <v>7335</v>
      </c>
      <c r="L1624" t="s">
        <v>7335</v>
      </c>
      <c r="M1624" t="s">
        <v>19</v>
      </c>
    </row>
    <row r="1625" spans="2:13" x14ac:dyDescent="0.25">
      <c r="B1625" t="s">
        <v>7336</v>
      </c>
      <c r="C1625" t="s">
        <v>7337</v>
      </c>
      <c r="D1625" t="s">
        <v>7338</v>
      </c>
      <c r="K1625" t="s">
        <v>7339</v>
      </c>
      <c r="L1625" t="s">
        <v>7339</v>
      </c>
      <c r="M1625" t="s">
        <v>19</v>
      </c>
    </row>
    <row r="1626" spans="2:13" x14ac:dyDescent="0.25">
      <c r="B1626" t="s">
        <v>7340</v>
      </c>
      <c r="C1626" t="s">
        <v>7341</v>
      </c>
      <c r="D1626" t="s">
        <v>7342</v>
      </c>
      <c r="E1626" t="s">
        <v>2626</v>
      </c>
      <c r="K1626" t="s">
        <v>7343</v>
      </c>
      <c r="L1626" t="s">
        <v>7343</v>
      </c>
      <c r="M1626" t="s">
        <v>48</v>
      </c>
    </row>
    <row r="1627" spans="2:13" x14ac:dyDescent="0.25">
      <c r="B1627" t="s">
        <v>7344</v>
      </c>
      <c r="C1627" t="s">
        <v>7345</v>
      </c>
      <c r="D1627" t="s">
        <v>5540</v>
      </c>
      <c r="E1627" t="s">
        <v>1385</v>
      </c>
      <c r="H1627" t="s">
        <v>163</v>
      </c>
      <c r="K1627" t="s">
        <v>7346</v>
      </c>
      <c r="L1627" t="s">
        <v>7346</v>
      </c>
      <c r="M1627" t="s">
        <v>19</v>
      </c>
    </row>
    <row r="1628" spans="2:13" x14ac:dyDescent="0.25">
      <c r="B1628" t="s">
        <v>7347</v>
      </c>
      <c r="C1628" t="s">
        <v>7348</v>
      </c>
      <c r="D1628" t="s">
        <v>4017</v>
      </c>
      <c r="K1628" t="s">
        <v>7349</v>
      </c>
      <c r="L1628" t="s">
        <v>7349</v>
      </c>
      <c r="M1628" t="s">
        <v>48</v>
      </c>
    </row>
    <row r="1629" spans="2:13" x14ac:dyDescent="0.25">
      <c r="B1629" t="s">
        <v>7350</v>
      </c>
      <c r="C1629" t="s">
        <v>7351</v>
      </c>
      <c r="D1629" t="s">
        <v>3109</v>
      </c>
      <c r="E1629" t="s">
        <v>3463</v>
      </c>
      <c r="K1629" t="s">
        <v>7352</v>
      </c>
      <c r="L1629" t="s">
        <v>7352</v>
      </c>
      <c r="M1629" t="s">
        <v>19</v>
      </c>
    </row>
    <row r="1630" spans="2:13" x14ac:dyDescent="0.25">
      <c r="B1630" t="s">
        <v>7353</v>
      </c>
      <c r="C1630" t="s">
        <v>7354</v>
      </c>
      <c r="D1630" t="s">
        <v>1194</v>
      </c>
      <c r="H1630" t="s">
        <v>675</v>
      </c>
      <c r="K1630" t="s">
        <v>7355</v>
      </c>
      <c r="L1630" t="s">
        <v>7355</v>
      </c>
      <c r="M1630" t="s">
        <v>48</v>
      </c>
    </row>
    <row r="1631" spans="2:13" x14ac:dyDescent="0.25">
      <c r="B1631" t="s">
        <v>7356</v>
      </c>
      <c r="C1631" t="s">
        <v>7357</v>
      </c>
      <c r="D1631" t="s">
        <v>7358</v>
      </c>
      <c r="E1631" t="s">
        <v>5073</v>
      </c>
      <c r="F1631" t="s">
        <v>7359</v>
      </c>
      <c r="G1631" t="s">
        <v>7360</v>
      </c>
      <c r="H1631" t="s">
        <v>402</v>
      </c>
      <c r="I1631">
        <v>57723</v>
      </c>
      <c r="J1631" t="s">
        <v>7361</v>
      </c>
      <c r="K1631" t="s">
        <v>7362</v>
      </c>
      <c r="L1631" t="s">
        <v>7362</v>
      </c>
      <c r="M1631" t="s">
        <v>19</v>
      </c>
    </row>
    <row r="1632" spans="2:13" x14ac:dyDescent="0.25">
      <c r="B1632" t="s">
        <v>7363</v>
      </c>
      <c r="C1632" t="s">
        <v>7364</v>
      </c>
      <c r="D1632" t="s">
        <v>7365</v>
      </c>
      <c r="K1632" t="s">
        <v>7366</v>
      </c>
      <c r="L1632" t="s">
        <v>7366</v>
      </c>
      <c r="M1632" t="s">
        <v>19</v>
      </c>
    </row>
    <row r="1633" spans="2:13" x14ac:dyDescent="0.25">
      <c r="B1633" t="s">
        <v>7367</v>
      </c>
      <c r="C1633" t="s">
        <v>7368</v>
      </c>
      <c r="D1633" t="s">
        <v>7369</v>
      </c>
      <c r="K1633" t="s">
        <v>7370</v>
      </c>
      <c r="L1633" t="s">
        <v>7370</v>
      </c>
      <c r="M1633" t="s">
        <v>19</v>
      </c>
    </row>
    <row r="1634" spans="2:13" x14ac:dyDescent="0.25">
      <c r="B1634" t="s">
        <v>7371</v>
      </c>
      <c r="C1634" t="s">
        <v>7372</v>
      </c>
      <c r="D1634" t="s">
        <v>7373</v>
      </c>
      <c r="E1634" t="s">
        <v>1249</v>
      </c>
      <c r="H1634" t="s">
        <v>708</v>
      </c>
      <c r="I1634" t="s">
        <v>7374</v>
      </c>
      <c r="K1634" t="s">
        <v>7375</v>
      </c>
      <c r="L1634" t="s">
        <v>7376</v>
      </c>
      <c r="M1634" t="s">
        <v>48</v>
      </c>
    </row>
    <row r="1635" spans="2:13" x14ac:dyDescent="0.25">
      <c r="B1635" t="s">
        <v>7377</v>
      </c>
      <c r="C1635" t="s">
        <v>7378</v>
      </c>
      <c r="D1635" t="s">
        <v>4025</v>
      </c>
      <c r="E1635" t="s">
        <v>1388</v>
      </c>
      <c r="K1635" t="s">
        <v>7379</v>
      </c>
      <c r="L1635" t="s">
        <v>7379</v>
      </c>
      <c r="M1635" t="s">
        <v>48</v>
      </c>
    </row>
    <row r="1636" spans="2:13" x14ac:dyDescent="0.25">
      <c r="B1636" t="s">
        <v>7380</v>
      </c>
      <c r="C1636" t="s">
        <v>7381</v>
      </c>
      <c r="D1636" t="s">
        <v>5868</v>
      </c>
      <c r="K1636" t="s">
        <v>7382</v>
      </c>
      <c r="L1636" t="s">
        <v>7382</v>
      </c>
      <c r="M1636" t="s">
        <v>48</v>
      </c>
    </row>
    <row r="1637" spans="2:13" x14ac:dyDescent="0.25">
      <c r="B1637" t="s">
        <v>7383</v>
      </c>
      <c r="C1637" t="s">
        <v>7384</v>
      </c>
      <c r="D1637" t="s">
        <v>3361</v>
      </c>
      <c r="K1637" t="s">
        <v>7385</v>
      </c>
      <c r="L1637" t="s">
        <v>7385</v>
      </c>
      <c r="M1637" t="s">
        <v>48</v>
      </c>
    </row>
    <row r="1638" spans="2:13" x14ac:dyDescent="0.25">
      <c r="B1638" t="s">
        <v>7386</v>
      </c>
      <c r="C1638" t="s">
        <v>7387</v>
      </c>
      <c r="D1638" t="s">
        <v>7388</v>
      </c>
      <c r="K1638" t="s">
        <v>7389</v>
      </c>
      <c r="L1638" t="s">
        <v>7390</v>
      </c>
      <c r="M1638" t="s">
        <v>19</v>
      </c>
    </row>
    <row r="1639" spans="2:13" x14ac:dyDescent="0.25">
      <c r="B1639" t="s">
        <v>7391</v>
      </c>
      <c r="C1639" t="s">
        <v>7392</v>
      </c>
      <c r="D1639" t="s">
        <v>7393</v>
      </c>
      <c r="K1639" t="s">
        <v>7394</v>
      </c>
      <c r="L1639" t="s">
        <v>7394</v>
      </c>
      <c r="M1639" t="s">
        <v>48</v>
      </c>
    </row>
    <row r="1640" spans="2:13" x14ac:dyDescent="0.25">
      <c r="B1640" t="s">
        <v>7395</v>
      </c>
      <c r="C1640" t="s">
        <v>7396</v>
      </c>
      <c r="D1640" t="s">
        <v>7397</v>
      </c>
      <c r="E1640" t="s">
        <v>2252</v>
      </c>
      <c r="K1640" t="s">
        <v>7398</v>
      </c>
      <c r="L1640" t="s">
        <v>7398</v>
      </c>
      <c r="M1640" t="s">
        <v>48</v>
      </c>
    </row>
    <row r="1641" spans="2:13" x14ac:dyDescent="0.25">
      <c r="B1641" t="s">
        <v>7399</v>
      </c>
      <c r="C1641" t="s">
        <v>7400</v>
      </c>
      <c r="D1641" t="s">
        <v>7401</v>
      </c>
      <c r="E1641" t="s">
        <v>1232</v>
      </c>
      <c r="J1641" t="s">
        <v>7402</v>
      </c>
      <c r="K1641" t="s">
        <v>7403</v>
      </c>
      <c r="L1641" t="s">
        <v>7404</v>
      </c>
      <c r="M1641" t="s">
        <v>19</v>
      </c>
    </row>
    <row r="1642" spans="2:13" x14ac:dyDescent="0.25">
      <c r="B1642" t="s">
        <v>7405</v>
      </c>
      <c r="C1642" t="s">
        <v>7406</v>
      </c>
      <c r="D1642" t="s">
        <v>7407</v>
      </c>
      <c r="K1642" t="s">
        <v>7408</v>
      </c>
      <c r="L1642" t="s">
        <v>7409</v>
      </c>
      <c r="M1642" t="s">
        <v>48</v>
      </c>
    </row>
    <row r="1643" spans="2:13" x14ac:dyDescent="0.25">
      <c r="B1643" t="s">
        <v>7410</v>
      </c>
      <c r="C1643" t="s">
        <v>7411</v>
      </c>
      <c r="D1643" t="s">
        <v>7412</v>
      </c>
      <c r="K1643" t="s">
        <v>7413</v>
      </c>
      <c r="L1643" t="s">
        <v>7413</v>
      </c>
      <c r="M1643" t="s">
        <v>19</v>
      </c>
    </row>
    <row r="1644" spans="2:13" x14ac:dyDescent="0.25">
      <c r="B1644" t="s">
        <v>7414</v>
      </c>
      <c r="C1644" t="s">
        <v>7415</v>
      </c>
      <c r="D1644" t="s">
        <v>7416</v>
      </c>
      <c r="K1644" t="s">
        <v>7417</v>
      </c>
      <c r="L1644" t="s">
        <v>7417</v>
      </c>
      <c r="M1644" t="s">
        <v>48</v>
      </c>
    </row>
    <row r="1645" spans="2:13" x14ac:dyDescent="0.25">
      <c r="B1645" t="s">
        <v>7418</v>
      </c>
      <c r="C1645" t="s">
        <v>7419</v>
      </c>
      <c r="E1645" t="s">
        <v>1109</v>
      </c>
      <c r="K1645" t="s">
        <v>7420</v>
      </c>
      <c r="L1645" t="s">
        <v>7420</v>
      </c>
      <c r="M1645" t="s">
        <v>19</v>
      </c>
    </row>
    <row r="1646" spans="2:13" x14ac:dyDescent="0.25">
      <c r="B1646" t="s">
        <v>7421</v>
      </c>
      <c r="C1646" t="s">
        <v>7422</v>
      </c>
      <c r="D1646" t="s">
        <v>7423</v>
      </c>
      <c r="J1646" t="s">
        <v>7424</v>
      </c>
      <c r="K1646" t="s">
        <v>7425</v>
      </c>
      <c r="L1646" t="s">
        <v>7425</v>
      </c>
      <c r="M1646" t="s">
        <v>48</v>
      </c>
    </row>
    <row r="1647" spans="2:13" x14ac:dyDescent="0.25">
      <c r="B1647" t="s">
        <v>7426</v>
      </c>
      <c r="C1647" t="s">
        <v>7427</v>
      </c>
      <c r="D1647" t="s">
        <v>7428</v>
      </c>
      <c r="K1647" t="s">
        <v>7429</v>
      </c>
      <c r="L1647" t="s">
        <v>7429</v>
      </c>
      <c r="M1647" t="s">
        <v>48</v>
      </c>
    </row>
    <row r="1648" spans="2:13" x14ac:dyDescent="0.25">
      <c r="B1648" t="s">
        <v>7430</v>
      </c>
      <c r="C1648" t="s">
        <v>7431</v>
      </c>
      <c r="D1648" t="s">
        <v>7432</v>
      </c>
      <c r="E1648" t="s">
        <v>3529</v>
      </c>
      <c r="H1648" t="s">
        <v>17</v>
      </c>
      <c r="I1648">
        <v>52771</v>
      </c>
      <c r="J1648" t="s">
        <v>7433</v>
      </c>
      <c r="K1648" t="s">
        <v>7434</v>
      </c>
      <c r="L1648" t="s">
        <v>7435</v>
      </c>
      <c r="M1648" t="s">
        <v>48</v>
      </c>
    </row>
    <row r="1649" spans="2:13" x14ac:dyDescent="0.25">
      <c r="B1649" t="s">
        <v>7436</v>
      </c>
      <c r="C1649" t="s">
        <v>7437</v>
      </c>
      <c r="D1649" t="s">
        <v>4422</v>
      </c>
      <c r="E1649" t="s">
        <v>7438</v>
      </c>
      <c r="K1649" t="s">
        <v>7439</v>
      </c>
      <c r="L1649" t="s">
        <v>7439</v>
      </c>
      <c r="M1649" t="s">
        <v>19</v>
      </c>
    </row>
    <row r="1650" spans="2:13" x14ac:dyDescent="0.25">
      <c r="B1650" t="s">
        <v>7440</v>
      </c>
      <c r="C1650" t="s">
        <v>7441</v>
      </c>
      <c r="D1650" t="s">
        <v>3582</v>
      </c>
      <c r="E1650" t="s">
        <v>3205</v>
      </c>
      <c r="J1650" t="s">
        <v>7442</v>
      </c>
      <c r="K1650" t="s">
        <v>7443</v>
      </c>
      <c r="L1650" t="s">
        <v>7443</v>
      </c>
      <c r="M1650" t="s">
        <v>19</v>
      </c>
    </row>
    <row r="1651" spans="2:13" x14ac:dyDescent="0.25">
      <c r="B1651" t="s">
        <v>7444</v>
      </c>
      <c r="C1651" t="s">
        <v>7445</v>
      </c>
      <c r="D1651" t="s">
        <v>1449</v>
      </c>
      <c r="K1651" t="s">
        <v>7446</v>
      </c>
      <c r="L1651" t="s">
        <v>7446</v>
      </c>
      <c r="M1651" t="s">
        <v>19</v>
      </c>
    </row>
    <row r="1652" spans="2:13" x14ac:dyDescent="0.25">
      <c r="B1652" t="s">
        <v>7447</v>
      </c>
      <c r="C1652" t="s">
        <v>7448</v>
      </c>
      <c r="D1652" t="s">
        <v>4132</v>
      </c>
      <c r="H1652" t="s">
        <v>17</v>
      </c>
      <c r="K1652" t="s">
        <v>7449</v>
      </c>
      <c r="L1652" t="s">
        <v>7449</v>
      </c>
      <c r="M1652" t="s">
        <v>19</v>
      </c>
    </row>
    <row r="1653" spans="2:13" x14ac:dyDescent="0.25">
      <c r="B1653" t="s">
        <v>7450</v>
      </c>
      <c r="C1653" t="s">
        <v>7451</v>
      </c>
      <c r="D1653" t="s">
        <v>7401</v>
      </c>
      <c r="H1653" t="s">
        <v>909</v>
      </c>
      <c r="K1653" t="s">
        <v>7452</v>
      </c>
      <c r="L1653" t="s">
        <v>7452</v>
      </c>
      <c r="M1653" t="s">
        <v>19</v>
      </c>
    </row>
    <row r="1654" spans="2:13" x14ac:dyDescent="0.25">
      <c r="B1654" t="s">
        <v>7453</v>
      </c>
      <c r="C1654" t="s">
        <v>7454</v>
      </c>
      <c r="D1654" t="s">
        <v>2783</v>
      </c>
      <c r="K1654" t="s">
        <v>7455</v>
      </c>
      <c r="L1654" t="s">
        <v>7456</v>
      </c>
      <c r="M1654" t="s">
        <v>48</v>
      </c>
    </row>
    <row r="1655" spans="2:13" x14ac:dyDescent="0.25">
      <c r="B1655" t="s">
        <v>7457</v>
      </c>
      <c r="C1655" t="s">
        <v>7458</v>
      </c>
      <c r="D1655" t="s">
        <v>7459</v>
      </c>
      <c r="H1655" t="s">
        <v>741</v>
      </c>
      <c r="I1655" t="s">
        <v>7460</v>
      </c>
      <c r="K1655" t="s">
        <v>7461</v>
      </c>
      <c r="L1655" t="s">
        <v>7461</v>
      </c>
      <c r="M1655" t="s">
        <v>19</v>
      </c>
    </row>
    <row r="1656" spans="2:13" x14ac:dyDescent="0.25">
      <c r="B1656" t="s">
        <v>7462</v>
      </c>
      <c r="C1656" t="s">
        <v>7463</v>
      </c>
      <c r="D1656" t="s">
        <v>7464</v>
      </c>
      <c r="E1656" t="s">
        <v>7465</v>
      </c>
      <c r="H1656" t="s">
        <v>57</v>
      </c>
      <c r="K1656" t="s">
        <v>7466</v>
      </c>
      <c r="L1656" t="s">
        <v>7466</v>
      </c>
      <c r="M1656" t="s">
        <v>19</v>
      </c>
    </row>
    <row r="1657" spans="2:13" x14ac:dyDescent="0.25">
      <c r="B1657" t="s">
        <v>7467</v>
      </c>
      <c r="C1657" t="s">
        <v>7468</v>
      </c>
      <c r="D1657" t="s">
        <v>1604</v>
      </c>
      <c r="K1657" t="s">
        <v>7469</v>
      </c>
      <c r="L1657" t="s">
        <v>7469</v>
      </c>
      <c r="M1657" t="s">
        <v>19</v>
      </c>
    </row>
    <row r="1658" spans="2:13" x14ac:dyDescent="0.25">
      <c r="B1658" t="s">
        <v>7470</v>
      </c>
      <c r="C1658" t="s">
        <v>7471</v>
      </c>
      <c r="D1658" t="s">
        <v>4181</v>
      </c>
      <c r="E1658" t="s">
        <v>7472</v>
      </c>
      <c r="K1658" t="s">
        <v>7473</v>
      </c>
      <c r="L1658" t="s">
        <v>7474</v>
      </c>
      <c r="M1658" t="s">
        <v>19</v>
      </c>
    </row>
    <row r="1659" spans="2:13" x14ac:dyDescent="0.25">
      <c r="B1659" t="s">
        <v>7475</v>
      </c>
      <c r="C1659" t="s">
        <v>7476</v>
      </c>
      <c r="D1659" t="s">
        <v>7477</v>
      </c>
      <c r="H1659" t="s">
        <v>257</v>
      </c>
      <c r="K1659" t="s">
        <v>7478</v>
      </c>
      <c r="L1659" t="s">
        <v>7478</v>
      </c>
      <c r="M1659" t="s">
        <v>48</v>
      </c>
    </row>
    <row r="1660" spans="2:13" x14ac:dyDescent="0.25">
      <c r="B1660" t="s">
        <v>7479</v>
      </c>
      <c r="C1660" t="s">
        <v>7480</v>
      </c>
      <c r="D1660" t="s">
        <v>528</v>
      </c>
      <c r="H1660" t="s">
        <v>251</v>
      </c>
      <c r="K1660" t="s">
        <v>7481</v>
      </c>
      <c r="L1660" t="s">
        <v>7481</v>
      </c>
      <c r="M1660" t="s">
        <v>48</v>
      </c>
    </row>
    <row r="1661" spans="2:13" x14ac:dyDescent="0.25">
      <c r="B1661" t="s">
        <v>7482</v>
      </c>
      <c r="C1661" t="s">
        <v>7483</v>
      </c>
      <c r="D1661" t="s">
        <v>249</v>
      </c>
      <c r="K1661" t="s">
        <v>7484</v>
      </c>
      <c r="L1661" t="s">
        <v>7484</v>
      </c>
      <c r="M1661" t="s">
        <v>19</v>
      </c>
    </row>
    <row r="1662" spans="2:13" x14ac:dyDescent="0.25">
      <c r="B1662" t="s">
        <v>7485</v>
      </c>
      <c r="C1662" t="s">
        <v>7486</v>
      </c>
      <c r="D1662" t="s">
        <v>7487</v>
      </c>
      <c r="K1662" t="s">
        <v>7488</v>
      </c>
      <c r="L1662" t="s">
        <v>7488</v>
      </c>
      <c r="M1662" t="s">
        <v>48</v>
      </c>
    </row>
    <row r="1663" spans="2:13" x14ac:dyDescent="0.25">
      <c r="B1663" t="s">
        <v>7489</v>
      </c>
      <c r="C1663" t="s">
        <v>7490</v>
      </c>
      <c r="D1663" t="s">
        <v>7491</v>
      </c>
      <c r="K1663" t="s">
        <v>7492</v>
      </c>
      <c r="L1663" t="s">
        <v>7492</v>
      </c>
      <c r="M1663" t="s">
        <v>19</v>
      </c>
    </row>
    <row r="1664" spans="2:13" x14ac:dyDescent="0.25">
      <c r="B1664" t="s">
        <v>7493</v>
      </c>
      <c r="C1664" t="s">
        <v>7494</v>
      </c>
      <c r="D1664" t="s">
        <v>1253</v>
      </c>
      <c r="E1664" t="s">
        <v>643</v>
      </c>
      <c r="H1664" t="s">
        <v>611</v>
      </c>
      <c r="I1664" t="s">
        <v>7495</v>
      </c>
      <c r="K1664" t="s">
        <v>7496</v>
      </c>
      <c r="L1664" t="s">
        <v>7496</v>
      </c>
      <c r="M1664" t="s">
        <v>19</v>
      </c>
    </row>
    <row r="1665" spans="2:13" x14ac:dyDescent="0.25">
      <c r="B1665" t="s">
        <v>7497</v>
      </c>
      <c r="C1665" t="s">
        <v>7498</v>
      </c>
      <c r="D1665" t="s">
        <v>3551</v>
      </c>
      <c r="E1665" t="s">
        <v>3425</v>
      </c>
      <c r="K1665" t="s">
        <v>7499</v>
      </c>
      <c r="L1665" t="s">
        <v>7499</v>
      </c>
      <c r="M1665" t="s">
        <v>48</v>
      </c>
    </row>
    <row r="1666" spans="2:13" x14ac:dyDescent="0.25">
      <c r="B1666" t="s">
        <v>7500</v>
      </c>
      <c r="C1666" t="s">
        <v>7501</v>
      </c>
      <c r="D1666" t="s">
        <v>7502</v>
      </c>
      <c r="E1666" t="s">
        <v>7503</v>
      </c>
      <c r="F1666" t="s">
        <v>7504</v>
      </c>
      <c r="G1666" t="s">
        <v>7505</v>
      </c>
      <c r="H1666" t="s">
        <v>695</v>
      </c>
      <c r="I1666" t="s">
        <v>7506</v>
      </c>
      <c r="J1666" t="s">
        <v>7507</v>
      </c>
      <c r="K1666" t="s">
        <v>7508</v>
      </c>
      <c r="L1666" t="s">
        <v>7509</v>
      </c>
      <c r="M1666" t="s">
        <v>19</v>
      </c>
    </row>
    <row r="1667" spans="2:13" x14ac:dyDescent="0.25">
      <c r="B1667" t="s">
        <v>7510</v>
      </c>
      <c r="C1667" t="s">
        <v>7511</v>
      </c>
      <c r="D1667" t="s">
        <v>5081</v>
      </c>
      <c r="H1667" t="s">
        <v>611</v>
      </c>
      <c r="K1667" t="s">
        <v>7512</v>
      </c>
      <c r="L1667" t="s">
        <v>7512</v>
      </c>
      <c r="M1667" t="s">
        <v>48</v>
      </c>
    </row>
    <row r="1668" spans="2:13" x14ac:dyDescent="0.25">
      <c r="B1668" t="s">
        <v>7513</v>
      </c>
      <c r="C1668" t="s">
        <v>7514</v>
      </c>
      <c r="D1668" t="s">
        <v>2737</v>
      </c>
      <c r="K1668" t="s">
        <v>7515</v>
      </c>
      <c r="L1668" t="s">
        <v>7515</v>
      </c>
      <c r="M1668" t="s">
        <v>48</v>
      </c>
    </row>
    <row r="1669" spans="2:13" x14ac:dyDescent="0.25">
      <c r="B1669" t="s">
        <v>7516</v>
      </c>
      <c r="C1669" t="s">
        <v>7517</v>
      </c>
      <c r="D1669" t="s">
        <v>4323</v>
      </c>
      <c r="E1669" t="s">
        <v>6499</v>
      </c>
      <c r="H1669" t="s">
        <v>993</v>
      </c>
      <c r="K1669" t="s">
        <v>7518</v>
      </c>
      <c r="L1669" t="s">
        <v>7518</v>
      </c>
      <c r="M1669" t="s">
        <v>48</v>
      </c>
    </row>
    <row r="1670" spans="2:13" x14ac:dyDescent="0.25">
      <c r="B1670" t="s">
        <v>273</v>
      </c>
      <c r="C1670" t="s">
        <v>274</v>
      </c>
      <c r="D1670" t="s">
        <v>275</v>
      </c>
      <c r="E1670" t="s">
        <v>276</v>
      </c>
      <c r="J1670" t="s">
        <v>277</v>
      </c>
      <c r="K1670" t="s">
        <v>278</v>
      </c>
      <c r="L1670" t="s">
        <v>278</v>
      </c>
      <c r="M1670" t="s">
        <v>19</v>
      </c>
    </row>
    <row r="1671" spans="2:13" x14ac:dyDescent="0.25">
      <c r="B1671" t="s">
        <v>7519</v>
      </c>
      <c r="C1671" t="s">
        <v>7520</v>
      </c>
      <c r="D1671" t="s">
        <v>4888</v>
      </c>
      <c r="E1671" t="s">
        <v>2394</v>
      </c>
      <c r="H1671" t="s">
        <v>81</v>
      </c>
      <c r="K1671" t="s">
        <v>7521</v>
      </c>
      <c r="L1671" t="s">
        <v>7521</v>
      </c>
      <c r="M1671" t="s">
        <v>19</v>
      </c>
    </row>
    <row r="1672" spans="2:13" x14ac:dyDescent="0.25">
      <c r="B1672" t="s">
        <v>7522</v>
      </c>
      <c r="C1672" t="s">
        <v>7523</v>
      </c>
      <c r="D1672" t="s">
        <v>7524</v>
      </c>
      <c r="E1672" t="s">
        <v>3205</v>
      </c>
      <c r="H1672" t="s">
        <v>993</v>
      </c>
      <c r="I1672">
        <v>84670</v>
      </c>
      <c r="K1672" t="s">
        <v>7525</v>
      </c>
      <c r="L1672" t="s">
        <v>7525</v>
      </c>
      <c r="M1672" t="s">
        <v>19</v>
      </c>
    </row>
    <row r="1673" spans="2:13" x14ac:dyDescent="0.25">
      <c r="B1673" t="s">
        <v>7526</v>
      </c>
      <c r="C1673" t="s">
        <v>7527</v>
      </c>
      <c r="D1673" t="s">
        <v>7528</v>
      </c>
      <c r="K1673" t="s">
        <v>7529</v>
      </c>
      <c r="L1673" t="s">
        <v>7529</v>
      </c>
      <c r="M1673" t="s">
        <v>19</v>
      </c>
    </row>
    <row r="1674" spans="2:13" x14ac:dyDescent="0.25">
      <c r="B1674" t="s">
        <v>7530</v>
      </c>
      <c r="C1674" t="s">
        <v>7531</v>
      </c>
      <c r="D1674" t="s">
        <v>1718</v>
      </c>
      <c r="E1674" t="s">
        <v>5989</v>
      </c>
      <c r="K1674" t="s">
        <v>7532</v>
      </c>
      <c r="L1674" t="s">
        <v>7532</v>
      </c>
      <c r="M1674" t="s">
        <v>48</v>
      </c>
    </row>
    <row r="1675" spans="2:13" x14ac:dyDescent="0.25">
      <c r="B1675" t="s">
        <v>7533</v>
      </c>
      <c r="C1675" t="s">
        <v>7534</v>
      </c>
      <c r="D1675" t="s">
        <v>7535</v>
      </c>
      <c r="H1675" t="s">
        <v>74</v>
      </c>
      <c r="I1675" t="s">
        <v>7536</v>
      </c>
      <c r="K1675" t="s">
        <v>7537</v>
      </c>
      <c r="L1675" t="s">
        <v>7538</v>
      </c>
      <c r="M1675" t="s">
        <v>19</v>
      </c>
    </row>
    <row r="1676" spans="2:13" x14ac:dyDescent="0.25">
      <c r="B1676" t="s">
        <v>7539</v>
      </c>
      <c r="C1676" t="s">
        <v>7540</v>
      </c>
      <c r="D1676" t="s">
        <v>7541</v>
      </c>
      <c r="E1676" t="s">
        <v>5183</v>
      </c>
      <c r="K1676" t="s">
        <v>7542</v>
      </c>
      <c r="L1676" t="s">
        <v>7542</v>
      </c>
      <c r="M1676" t="s">
        <v>48</v>
      </c>
    </row>
    <row r="1677" spans="2:13" x14ac:dyDescent="0.25">
      <c r="B1677" t="s">
        <v>7543</v>
      </c>
      <c r="C1677" t="s">
        <v>7544</v>
      </c>
      <c r="D1677" t="s">
        <v>7545</v>
      </c>
      <c r="E1677" t="s">
        <v>813</v>
      </c>
      <c r="J1677" t="s">
        <v>7546</v>
      </c>
      <c r="K1677" t="s">
        <v>7547</v>
      </c>
      <c r="L1677" t="s">
        <v>7547</v>
      </c>
      <c r="M1677" t="s">
        <v>19</v>
      </c>
    </row>
    <row r="1678" spans="2:13" x14ac:dyDescent="0.25">
      <c r="B1678" t="s">
        <v>7548</v>
      </c>
      <c r="C1678" t="s">
        <v>7549</v>
      </c>
      <c r="D1678" t="s">
        <v>4772</v>
      </c>
      <c r="E1678" t="s">
        <v>1200</v>
      </c>
      <c r="J1678" t="s">
        <v>7550</v>
      </c>
      <c r="K1678" t="s">
        <v>7551</v>
      </c>
      <c r="L1678" t="s">
        <v>7551</v>
      </c>
      <c r="M1678" t="s">
        <v>48</v>
      </c>
    </row>
    <row r="1679" spans="2:13" x14ac:dyDescent="0.25">
      <c r="B1679" t="s">
        <v>7552</v>
      </c>
      <c r="C1679" t="s">
        <v>7553</v>
      </c>
      <c r="D1679" t="s">
        <v>7554</v>
      </c>
      <c r="E1679" t="s">
        <v>1342</v>
      </c>
      <c r="J1679" t="s">
        <v>7555</v>
      </c>
      <c r="K1679" t="s">
        <v>7556</v>
      </c>
      <c r="L1679" t="s">
        <v>7556</v>
      </c>
      <c r="M1679" t="s">
        <v>48</v>
      </c>
    </row>
    <row r="1680" spans="2:13" x14ac:dyDescent="0.25">
      <c r="B1680" t="s">
        <v>7557</v>
      </c>
      <c r="C1680" t="s">
        <v>7558</v>
      </c>
      <c r="D1680" t="s">
        <v>2698</v>
      </c>
      <c r="H1680" t="s">
        <v>428</v>
      </c>
      <c r="J1680" t="s">
        <v>7559</v>
      </c>
      <c r="K1680" t="s">
        <v>7560</v>
      </c>
      <c r="L1680" t="s">
        <v>7560</v>
      </c>
      <c r="M1680" t="s">
        <v>19</v>
      </c>
    </row>
    <row r="1681" spans="2:13" x14ac:dyDescent="0.25">
      <c r="B1681" t="s">
        <v>7561</v>
      </c>
      <c r="C1681" t="s">
        <v>7562</v>
      </c>
      <c r="D1681" t="s">
        <v>1168</v>
      </c>
      <c r="K1681" t="s">
        <v>7563</v>
      </c>
      <c r="L1681" t="s">
        <v>7563</v>
      </c>
      <c r="M1681" t="s">
        <v>19</v>
      </c>
    </row>
    <row r="1682" spans="2:13" x14ac:dyDescent="0.25">
      <c r="B1682" t="s">
        <v>7564</v>
      </c>
      <c r="C1682" t="s">
        <v>7565</v>
      </c>
      <c r="D1682" t="s">
        <v>7566</v>
      </c>
      <c r="H1682" t="s">
        <v>471</v>
      </c>
      <c r="L1682" t="s">
        <v>7567</v>
      </c>
      <c r="M1682" t="s">
        <v>19</v>
      </c>
    </row>
    <row r="1683" spans="2:13" x14ac:dyDescent="0.25">
      <c r="B1683" t="s">
        <v>7568</v>
      </c>
      <c r="C1683" t="s">
        <v>7569</v>
      </c>
      <c r="D1683" t="s">
        <v>3786</v>
      </c>
      <c r="E1683" t="s">
        <v>1413</v>
      </c>
      <c r="H1683" t="s">
        <v>157</v>
      </c>
      <c r="J1683" t="s">
        <v>7570</v>
      </c>
      <c r="K1683" t="s">
        <v>7571</v>
      </c>
      <c r="L1683" t="s">
        <v>7571</v>
      </c>
      <c r="M1683" t="s">
        <v>48</v>
      </c>
    </row>
    <row r="1684" spans="2:13" x14ac:dyDescent="0.25">
      <c r="B1684" t="s">
        <v>7572</v>
      </c>
      <c r="C1684" t="s">
        <v>7573</v>
      </c>
      <c r="D1684" t="s">
        <v>2447</v>
      </c>
      <c r="E1684" t="s">
        <v>1232</v>
      </c>
      <c r="K1684" t="s">
        <v>7574</v>
      </c>
      <c r="L1684" t="s">
        <v>7574</v>
      </c>
      <c r="M1684" t="s">
        <v>48</v>
      </c>
    </row>
    <row r="1685" spans="2:13" x14ac:dyDescent="0.25">
      <c r="B1685" t="s">
        <v>7575</v>
      </c>
      <c r="C1685" t="s">
        <v>7576</v>
      </c>
      <c r="D1685" t="s">
        <v>786</v>
      </c>
      <c r="K1685" t="s">
        <v>7577</v>
      </c>
      <c r="L1685" t="s">
        <v>7577</v>
      </c>
      <c r="M1685" t="s">
        <v>19</v>
      </c>
    </row>
    <row r="1686" spans="2:13" x14ac:dyDescent="0.25">
      <c r="B1686" t="s">
        <v>7578</v>
      </c>
      <c r="C1686" t="s">
        <v>7579</v>
      </c>
      <c r="D1686" t="s">
        <v>7580</v>
      </c>
      <c r="K1686" t="s">
        <v>7581</v>
      </c>
      <c r="L1686" t="s">
        <v>7581</v>
      </c>
      <c r="M1686" t="s">
        <v>19</v>
      </c>
    </row>
    <row r="1687" spans="2:13" x14ac:dyDescent="0.25">
      <c r="B1687" t="s">
        <v>7582</v>
      </c>
      <c r="C1687" t="s">
        <v>7583</v>
      </c>
      <c r="D1687" t="s">
        <v>7584</v>
      </c>
      <c r="K1687" t="s">
        <v>7585</v>
      </c>
      <c r="L1687" t="s">
        <v>7585</v>
      </c>
      <c r="M1687" t="s">
        <v>48</v>
      </c>
    </row>
    <row r="1688" spans="2:13" x14ac:dyDescent="0.25">
      <c r="B1688" t="s">
        <v>7586</v>
      </c>
      <c r="C1688" t="s">
        <v>7587</v>
      </c>
      <c r="D1688" t="s">
        <v>2261</v>
      </c>
      <c r="E1688" t="s">
        <v>7588</v>
      </c>
      <c r="K1688" t="s">
        <v>7589</v>
      </c>
      <c r="L1688" t="s">
        <v>7589</v>
      </c>
      <c r="M1688" t="s">
        <v>48</v>
      </c>
    </row>
    <row r="1689" spans="2:13" x14ac:dyDescent="0.25">
      <c r="B1689" t="s">
        <v>7590</v>
      </c>
      <c r="C1689" t="s">
        <v>7591</v>
      </c>
      <c r="D1689" t="s">
        <v>2650</v>
      </c>
      <c r="E1689" t="s">
        <v>1205</v>
      </c>
      <c r="K1689" t="s">
        <v>7592</v>
      </c>
      <c r="L1689" t="s">
        <v>7592</v>
      </c>
      <c r="M1689" t="s">
        <v>19</v>
      </c>
    </row>
    <row r="1690" spans="2:13" x14ac:dyDescent="0.25">
      <c r="B1690" t="s">
        <v>7593</v>
      </c>
      <c r="C1690" t="s">
        <v>7594</v>
      </c>
      <c r="D1690" t="s">
        <v>642</v>
      </c>
      <c r="K1690" t="s">
        <v>7595</v>
      </c>
      <c r="L1690" t="s">
        <v>7596</v>
      </c>
      <c r="M1690" t="s">
        <v>48</v>
      </c>
    </row>
    <row r="1691" spans="2:13" x14ac:dyDescent="0.25">
      <c r="B1691" t="s">
        <v>7597</v>
      </c>
      <c r="C1691" t="s">
        <v>7598</v>
      </c>
      <c r="D1691" t="s">
        <v>1801</v>
      </c>
      <c r="H1691" t="s">
        <v>790</v>
      </c>
      <c r="K1691" t="s">
        <v>7599</v>
      </c>
      <c r="L1691" t="s">
        <v>7599</v>
      </c>
      <c r="M1691" t="s">
        <v>48</v>
      </c>
    </row>
    <row r="1692" spans="2:13" x14ac:dyDescent="0.25">
      <c r="B1692" t="s">
        <v>7600</v>
      </c>
      <c r="C1692" t="s">
        <v>7601</v>
      </c>
      <c r="D1692" t="s">
        <v>5961</v>
      </c>
      <c r="K1692" t="s">
        <v>7602</v>
      </c>
      <c r="L1692" t="s">
        <v>7603</v>
      </c>
      <c r="M1692" t="s">
        <v>19</v>
      </c>
    </row>
    <row r="1693" spans="2:13" x14ac:dyDescent="0.25">
      <c r="B1693" t="s">
        <v>7604</v>
      </c>
      <c r="C1693" t="s">
        <v>7605</v>
      </c>
      <c r="D1693" t="s">
        <v>7606</v>
      </c>
      <c r="H1693" t="s">
        <v>515</v>
      </c>
      <c r="K1693" t="s">
        <v>7607</v>
      </c>
      <c r="L1693" t="s">
        <v>7608</v>
      </c>
      <c r="M1693" t="s">
        <v>19</v>
      </c>
    </row>
    <row r="1694" spans="2:13" x14ac:dyDescent="0.25">
      <c r="B1694" t="s">
        <v>7609</v>
      </c>
      <c r="C1694" t="s">
        <v>7610</v>
      </c>
      <c r="D1694" t="s">
        <v>7611</v>
      </c>
      <c r="E1694" t="s">
        <v>6746</v>
      </c>
      <c r="K1694" t="s">
        <v>7612</v>
      </c>
      <c r="L1694" t="s">
        <v>7612</v>
      </c>
      <c r="M1694" t="s">
        <v>48</v>
      </c>
    </row>
    <row r="1695" spans="2:13" x14ac:dyDescent="0.25">
      <c r="B1695" t="s">
        <v>7613</v>
      </c>
      <c r="C1695" t="s">
        <v>7614</v>
      </c>
      <c r="D1695" t="s">
        <v>939</v>
      </c>
      <c r="K1695" t="s">
        <v>7615</v>
      </c>
      <c r="L1695" t="s">
        <v>7615</v>
      </c>
      <c r="M1695" t="s">
        <v>19</v>
      </c>
    </row>
    <row r="1696" spans="2:13" x14ac:dyDescent="0.25">
      <c r="B1696" t="s">
        <v>7616</v>
      </c>
      <c r="C1696" t="s">
        <v>7617</v>
      </c>
      <c r="D1696" t="s">
        <v>7618</v>
      </c>
      <c r="K1696" t="s">
        <v>7619</v>
      </c>
      <c r="L1696" t="s">
        <v>7619</v>
      </c>
      <c r="M1696" t="s">
        <v>48</v>
      </c>
    </row>
    <row r="1697" spans="2:13" x14ac:dyDescent="0.25">
      <c r="B1697" t="s">
        <v>7620</v>
      </c>
      <c r="C1697" t="s">
        <v>7621</v>
      </c>
      <c r="D1697" t="s">
        <v>3049</v>
      </c>
      <c r="E1697" t="s">
        <v>5656</v>
      </c>
      <c r="K1697" t="s">
        <v>7622</v>
      </c>
      <c r="L1697" t="s">
        <v>7622</v>
      </c>
      <c r="M1697" t="s">
        <v>19</v>
      </c>
    </row>
    <row r="1698" spans="2:13" x14ac:dyDescent="0.25">
      <c r="B1698" t="s">
        <v>7623</v>
      </c>
      <c r="C1698" t="s">
        <v>7624</v>
      </c>
      <c r="D1698" t="s">
        <v>7625</v>
      </c>
      <c r="K1698" t="s">
        <v>7626</v>
      </c>
      <c r="L1698" t="s">
        <v>7627</v>
      </c>
      <c r="M1698" t="s">
        <v>19</v>
      </c>
    </row>
    <row r="1699" spans="2:13" x14ac:dyDescent="0.25">
      <c r="B1699" t="s">
        <v>7628</v>
      </c>
      <c r="C1699" t="s">
        <v>7629</v>
      </c>
      <c r="D1699" t="s">
        <v>3058</v>
      </c>
      <c r="E1699" t="s">
        <v>1300</v>
      </c>
      <c r="F1699" t="s">
        <v>7630</v>
      </c>
      <c r="G1699" t="s">
        <v>7631</v>
      </c>
      <c r="H1699" t="s">
        <v>29</v>
      </c>
      <c r="I1699" t="s">
        <v>7632</v>
      </c>
      <c r="J1699" t="s">
        <v>7633</v>
      </c>
      <c r="K1699" t="s">
        <v>7634</v>
      </c>
      <c r="L1699" t="s">
        <v>7634</v>
      </c>
      <c r="M1699" t="s">
        <v>48</v>
      </c>
    </row>
    <row r="1700" spans="2:13" x14ac:dyDescent="0.25">
      <c r="B1700" t="s">
        <v>7635</v>
      </c>
      <c r="C1700" t="s">
        <v>7636</v>
      </c>
      <c r="D1700" t="s">
        <v>1562</v>
      </c>
      <c r="H1700" t="s">
        <v>983</v>
      </c>
      <c r="K1700" t="s">
        <v>7637</v>
      </c>
      <c r="L1700" t="s">
        <v>7637</v>
      </c>
      <c r="M1700" t="s">
        <v>48</v>
      </c>
    </row>
    <row r="1701" spans="2:13" x14ac:dyDescent="0.25">
      <c r="B1701" t="s">
        <v>7638</v>
      </c>
      <c r="C1701" t="s">
        <v>7639</v>
      </c>
      <c r="D1701" t="s">
        <v>2526</v>
      </c>
      <c r="E1701" t="s">
        <v>1193</v>
      </c>
      <c r="K1701" t="s">
        <v>7640</v>
      </c>
      <c r="L1701" t="s">
        <v>7640</v>
      </c>
      <c r="M1701" t="s">
        <v>19</v>
      </c>
    </row>
    <row r="1702" spans="2:13" x14ac:dyDescent="0.25">
      <c r="B1702" t="s">
        <v>7641</v>
      </c>
      <c r="C1702" t="s">
        <v>7642</v>
      </c>
      <c r="D1702" t="s">
        <v>7643</v>
      </c>
      <c r="E1702" t="s">
        <v>7644</v>
      </c>
      <c r="K1702" t="s">
        <v>7645</v>
      </c>
      <c r="L1702" t="s">
        <v>7645</v>
      </c>
      <c r="M1702" t="s">
        <v>48</v>
      </c>
    </row>
    <row r="1703" spans="2:13" x14ac:dyDescent="0.25">
      <c r="B1703" t="s">
        <v>7646</v>
      </c>
      <c r="C1703" t="s">
        <v>7647</v>
      </c>
      <c r="D1703" t="s">
        <v>7648</v>
      </c>
      <c r="K1703" t="s">
        <v>7649</v>
      </c>
      <c r="L1703" t="s">
        <v>7649</v>
      </c>
      <c r="M1703" t="s">
        <v>19</v>
      </c>
    </row>
    <row r="1704" spans="2:13" x14ac:dyDescent="0.25">
      <c r="B1704" t="s">
        <v>7650</v>
      </c>
      <c r="C1704" t="s">
        <v>7651</v>
      </c>
      <c r="D1704" t="s">
        <v>7652</v>
      </c>
      <c r="K1704" t="s">
        <v>7653</v>
      </c>
      <c r="L1704" t="s">
        <v>7653</v>
      </c>
      <c r="M1704" t="s">
        <v>19</v>
      </c>
    </row>
    <row r="1705" spans="2:13" x14ac:dyDescent="0.25">
      <c r="B1705" t="s">
        <v>7654</v>
      </c>
      <c r="C1705" t="s">
        <v>7655</v>
      </c>
      <c r="D1705" t="s">
        <v>7656</v>
      </c>
      <c r="K1705" t="s">
        <v>7657</v>
      </c>
      <c r="L1705" t="s">
        <v>7657</v>
      </c>
      <c r="M1705" t="s">
        <v>48</v>
      </c>
    </row>
    <row r="1706" spans="2:13" x14ac:dyDescent="0.25">
      <c r="B1706" t="s">
        <v>7658</v>
      </c>
      <c r="C1706" t="s">
        <v>7659</v>
      </c>
      <c r="D1706" t="s">
        <v>7660</v>
      </c>
      <c r="H1706" t="s">
        <v>127</v>
      </c>
      <c r="K1706" t="s">
        <v>7661</v>
      </c>
      <c r="L1706" t="s">
        <v>7661</v>
      </c>
      <c r="M1706" t="s">
        <v>19</v>
      </c>
    </row>
    <row r="1707" spans="2:13" x14ac:dyDescent="0.25">
      <c r="B1707" t="s">
        <v>7662</v>
      </c>
      <c r="C1707" t="s">
        <v>7663</v>
      </c>
      <c r="D1707" t="s">
        <v>6104</v>
      </c>
      <c r="E1707" t="s">
        <v>7664</v>
      </c>
      <c r="K1707" t="s">
        <v>7665</v>
      </c>
      <c r="L1707" t="s">
        <v>7665</v>
      </c>
      <c r="M1707" t="s">
        <v>48</v>
      </c>
    </row>
    <row r="1708" spans="2:13" x14ac:dyDescent="0.25">
      <c r="B1708" t="s">
        <v>7666</v>
      </c>
      <c r="C1708" t="s">
        <v>7667</v>
      </c>
      <c r="D1708" t="s">
        <v>147</v>
      </c>
      <c r="E1708" t="s">
        <v>5596</v>
      </c>
      <c r="K1708" t="s">
        <v>7668</v>
      </c>
      <c r="L1708" t="s">
        <v>7668</v>
      </c>
      <c r="M1708" t="s">
        <v>19</v>
      </c>
    </row>
    <row r="1709" spans="2:13" x14ac:dyDescent="0.25">
      <c r="B1709" t="s">
        <v>7669</v>
      </c>
      <c r="C1709" t="s">
        <v>7670</v>
      </c>
      <c r="D1709" t="s">
        <v>1975</v>
      </c>
      <c r="K1709" t="s">
        <v>7671</v>
      </c>
      <c r="L1709" t="s">
        <v>7671</v>
      </c>
      <c r="M1709" t="s">
        <v>48</v>
      </c>
    </row>
    <row r="1710" spans="2:13" x14ac:dyDescent="0.25">
      <c r="B1710" t="s">
        <v>7672</v>
      </c>
      <c r="C1710" t="s">
        <v>7673</v>
      </c>
      <c r="D1710" t="s">
        <v>7674</v>
      </c>
      <c r="E1710" t="s">
        <v>5862</v>
      </c>
      <c r="K1710" t="s">
        <v>7675</v>
      </c>
      <c r="L1710" t="s">
        <v>7675</v>
      </c>
      <c r="M1710" t="s">
        <v>19</v>
      </c>
    </row>
    <row r="1711" spans="2:13" x14ac:dyDescent="0.25">
      <c r="B1711" t="s">
        <v>7676</v>
      </c>
      <c r="C1711" t="s">
        <v>7677</v>
      </c>
      <c r="D1711" t="s">
        <v>7678</v>
      </c>
      <c r="K1711" t="s">
        <v>7679</v>
      </c>
      <c r="L1711" t="s">
        <v>7679</v>
      </c>
      <c r="M1711" t="s">
        <v>48</v>
      </c>
    </row>
    <row r="1712" spans="2:13" x14ac:dyDescent="0.25">
      <c r="B1712" t="s">
        <v>7680</v>
      </c>
      <c r="C1712" t="s">
        <v>7681</v>
      </c>
      <c r="D1712" t="s">
        <v>1127</v>
      </c>
      <c r="H1712" t="s">
        <v>909</v>
      </c>
      <c r="K1712" t="s">
        <v>7682</v>
      </c>
      <c r="L1712" t="s">
        <v>7682</v>
      </c>
      <c r="M1712" t="s">
        <v>48</v>
      </c>
    </row>
    <row r="1713" spans="2:13" x14ac:dyDescent="0.25">
      <c r="B1713" t="s">
        <v>7683</v>
      </c>
      <c r="C1713" t="s">
        <v>7684</v>
      </c>
      <c r="K1713" t="s">
        <v>7685</v>
      </c>
      <c r="L1713" t="s">
        <v>7685</v>
      </c>
      <c r="M1713" t="s">
        <v>19</v>
      </c>
    </row>
    <row r="1714" spans="2:13" x14ac:dyDescent="0.25">
      <c r="B1714" t="s">
        <v>7686</v>
      </c>
      <c r="C1714" t="s">
        <v>7687</v>
      </c>
      <c r="D1714" t="s">
        <v>7688</v>
      </c>
      <c r="K1714" t="s">
        <v>7689</v>
      </c>
      <c r="L1714" t="s">
        <v>7689</v>
      </c>
      <c r="M1714" t="s">
        <v>48</v>
      </c>
    </row>
    <row r="1715" spans="2:13" x14ac:dyDescent="0.25">
      <c r="B1715" t="s">
        <v>7690</v>
      </c>
      <c r="C1715" t="s">
        <v>7691</v>
      </c>
      <c r="D1715" t="s">
        <v>7692</v>
      </c>
      <c r="K1715" t="s">
        <v>7693</v>
      </c>
      <c r="L1715" t="s">
        <v>7693</v>
      </c>
      <c r="M1715" t="s">
        <v>19</v>
      </c>
    </row>
    <row r="1716" spans="2:13" x14ac:dyDescent="0.25">
      <c r="B1716" t="s">
        <v>7694</v>
      </c>
      <c r="C1716" t="s">
        <v>7695</v>
      </c>
      <c r="D1716" t="s">
        <v>7696</v>
      </c>
      <c r="E1716" t="s">
        <v>5228</v>
      </c>
      <c r="K1716" t="s">
        <v>7697</v>
      </c>
      <c r="L1716" t="s">
        <v>7697</v>
      </c>
      <c r="M1716" t="s">
        <v>48</v>
      </c>
    </row>
    <row r="1717" spans="2:13" x14ac:dyDescent="0.25">
      <c r="B1717" t="s">
        <v>7698</v>
      </c>
      <c r="C1717" t="s">
        <v>7699</v>
      </c>
      <c r="D1717" t="s">
        <v>7700</v>
      </c>
      <c r="K1717" t="s">
        <v>7701</v>
      </c>
      <c r="L1717" t="s">
        <v>7701</v>
      </c>
      <c r="M1717" t="s">
        <v>19</v>
      </c>
    </row>
    <row r="1718" spans="2:13" x14ac:dyDescent="0.25">
      <c r="B1718" t="s">
        <v>7702</v>
      </c>
      <c r="C1718" t="s">
        <v>7703</v>
      </c>
      <c r="D1718" t="s">
        <v>2384</v>
      </c>
      <c r="E1718" t="s">
        <v>348</v>
      </c>
      <c r="K1718" t="s">
        <v>7704</v>
      </c>
      <c r="L1718" t="s">
        <v>7704</v>
      </c>
      <c r="M1718" t="s">
        <v>48</v>
      </c>
    </row>
    <row r="1719" spans="2:13" x14ac:dyDescent="0.25">
      <c r="B1719" t="s">
        <v>7705</v>
      </c>
      <c r="C1719" t="s">
        <v>7706</v>
      </c>
      <c r="D1719" t="s">
        <v>7707</v>
      </c>
      <c r="K1719" t="s">
        <v>7708</v>
      </c>
      <c r="L1719" t="s">
        <v>7708</v>
      </c>
      <c r="M1719" t="s">
        <v>48</v>
      </c>
    </row>
    <row r="1720" spans="2:13" x14ac:dyDescent="0.25">
      <c r="B1720" t="s">
        <v>7709</v>
      </c>
      <c r="C1720" t="s">
        <v>7710</v>
      </c>
      <c r="D1720" t="s">
        <v>7711</v>
      </c>
      <c r="K1720" t="s">
        <v>7712</v>
      </c>
      <c r="L1720" t="s">
        <v>7712</v>
      </c>
      <c r="M1720" t="s">
        <v>19</v>
      </c>
    </row>
    <row r="1721" spans="2:13" x14ac:dyDescent="0.25">
      <c r="B1721" t="s">
        <v>7713</v>
      </c>
      <c r="C1721" t="s">
        <v>7714</v>
      </c>
      <c r="D1721" t="s">
        <v>393</v>
      </c>
      <c r="K1721" t="s">
        <v>7715</v>
      </c>
      <c r="L1721" t="s">
        <v>238</v>
      </c>
      <c r="M1721" t="s">
        <v>19</v>
      </c>
    </row>
    <row r="1722" spans="2:13" x14ac:dyDescent="0.25">
      <c r="B1722" t="s">
        <v>7716</v>
      </c>
      <c r="C1722" t="s">
        <v>7717</v>
      </c>
      <c r="D1722" t="s">
        <v>7718</v>
      </c>
      <c r="H1722" t="s">
        <v>226</v>
      </c>
      <c r="K1722" t="s">
        <v>7719</v>
      </c>
      <c r="L1722" t="s">
        <v>7719</v>
      </c>
      <c r="M1722" t="s">
        <v>48</v>
      </c>
    </row>
    <row r="1723" spans="2:13" x14ac:dyDescent="0.25">
      <c r="B1723" t="s">
        <v>7720</v>
      </c>
      <c r="C1723" t="s">
        <v>7721</v>
      </c>
      <c r="D1723" t="s">
        <v>7722</v>
      </c>
      <c r="H1723" t="s">
        <v>244</v>
      </c>
      <c r="K1723" t="s">
        <v>7723</v>
      </c>
      <c r="L1723" t="s">
        <v>7723</v>
      </c>
      <c r="M1723" t="s">
        <v>48</v>
      </c>
    </row>
    <row r="1724" spans="2:13" x14ac:dyDescent="0.25">
      <c r="B1724" t="s">
        <v>7724</v>
      </c>
      <c r="C1724" t="s">
        <v>7725</v>
      </c>
      <c r="D1724" t="s">
        <v>2430</v>
      </c>
      <c r="H1724" t="s">
        <v>825</v>
      </c>
      <c r="K1724" t="s">
        <v>7726</v>
      </c>
      <c r="L1724" t="s">
        <v>7726</v>
      </c>
      <c r="M1724" t="s">
        <v>19</v>
      </c>
    </row>
    <row r="1725" spans="2:13" x14ac:dyDescent="0.25">
      <c r="B1725" t="s">
        <v>7727</v>
      </c>
      <c r="C1725" t="s">
        <v>7728</v>
      </c>
      <c r="D1725" t="s">
        <v>1314</v>
      </c>
      <c r="K1725" t="s">
        <v>7729</v>
      </c>
      <c r="L1725" t="s">
        <v>7729</v>
      </c>
      <c r="M1725" t="s">
        <v>19</v>
      </c>
    </row>
    <row r="1726" spans="2:13" x14ac:dyDescent="0.25">
      <c r="B1726" t="s">
        <v>7730</v>
      </c>
      <c r="C1726" t="s">
        <v>7731</v>
      </c>
      <c r="D1726" t="s">
        <v>7732</v>
      </c>
      <c r="E1726" t="s">
        <v>2361</v>
      </c>
      <c r="H1726" t="s">
        <v>471</v>
      </c>
      <c r="K1726" t="s">
        <v>7733</v>
      </c>
      <c r="L1726" t="s">
        <v>7733</v>
      </c>
      <c r="M1726" t="s">
        <v>48</v>
      </c>
    </row>
    <row r="1727" spans="2:13" x14ac:dyDescent="0.25">
      <c r="B1727" t="s">
        <v>7734</v>
      </c>
      <c r="C1727" t="s">
        <v>7735</v>
      </c>
      <c r="D1727" t="s">
        <v>7736</v>
      </c>
      <c r="K1727" t="s">
        <v>7737</v>
      </c>
      <c r="L1727" t="s">
        <v>7737</v>
      </c>
      <c r="M1727" t="s">
        <v>48</v>
      </c>
    </row>
    <row r="1728" spans="2:13" x14ac:dyDescent="0.25">
      <c r="B1728" t="s">
        <v>7738</v>
      </c>
      <c r="C1728" t="s">
        <v>7739</v>
      </c>
      <c r="K1728" t="s">
        <v>7740</v>
      </c>
      <c r="L1728" t="s">
        <v>7740</v>
      </c>
      <c r="M1728" t="s">
        <v>48</v>
      </c>
    </row>
    <row r="1729" spans="2:13" x14ac:dyDescent="0.25">
      <c r="B1729" t="s">
        <v>7741</v>
      </c>
      <c r="C1729" t="s">
        <v>7742</v>
      </c>
      <c r="D1729" t="s">
        <v>7743</v>
      </c>
      <c r="K1729" t="s">
        <v>7744</v>
      </c>
      <c r="L1729" t="s">
        <v>7744</v>
      </c>
      <c r="M1729" t="s">
        <v>19</v>
      </c>
    </row>
    <row r="1730" spans="2:13" x14ac:dyDescent="0.25">
      <c r="B1730" t="s">
        <v>7745</v>
      </c>
      <c r="C1730" t="s">
        <v>7746</v>
      </c>
      <c r="D1730" t="s">
        <v>7747</v>
      </c>
      <c r="H1730" t="s">
        <v>74</v>
      </c>
      <c r="K1730" t="s">
        <v>7748</v>
      </c>
      <c r="L1730" t="s">
        <v>7749</v>
      </c>
      <c r="M1730" t="s">
        <v>48</v>
      </c>
    </row>
    <row r="1731" spans="2:13" x14ac:dyDescent="0.25">
      <c r="B1731" t="s">
        <v>7750</v>
      </c>
      <c r="C1731" t="s">
        <v>7751</v>
      </c>
      <c r="D1731" t="s">
        <v>7752</v>
      </c>
      <c r="K1731" t="s">
        <v>7753</v>
      </c>
      <c r="L1731" t="s">
        <v>7753</v>
      </c>
      <c r="M1731" t="s">
        <v>48</v>
      </c>
    </row>
    <row r="1732" spans="2:13" x14ac:dyDescent="0.25">
      <c r="B1732" t="s">
        <v>7754</v>
      </c>
      <c r="C1732" t="s">
        <v>7755</v>
      </c>
      <c r="D1732" t="s">
        <v>4351</v>
      </c>
      <c r="K1732" t="s">
        <v>7756</v>
      </c>
      <c r="L1732" t="s">
        <v>7756</v>
      </c>
      <c r="M1732" t="s">
        <v>19</v>
      </c>
    </row>
    <row r="1733" spans="2:13" x14ac:dyDescent="0.25">
      <c r="B1733" t="s">
        <v>7757</v>
      </c>
      <c r="C1733" t="s">
        <v>7758</v>
      </c>
      <c r="D1733" t="s">
        <v>1327</v>
      </c>
      <c r="K1733" t="s">
        <v>7759</v>
      </c>
      <c r="L1733" t="s">
        <v>7759</v>
      </c>
      <c r="M1733" t="s">
        <v>19</v>
      </c>
    </row>
    <row r="1734" spans="2:13" x14ac:dyDescent="0.25">
      <c r="B1734" t="s">
        <v>7760</v>
      </c>
      <c r="C1734" t="s">
        <v>7761</v>
      </c>
      <c r="D1734" t="s">
        <v>7762</v>
      </c>
      <c r="H1734" t="s">
        <v>296</v>
      </c>
      <c r="K1734" t="s">
        <v>7763</v>
      </c>
      <c r="L1734" t="s">
        <v>7763</v>
      </c>
      <c r="M1734" t="s">
        <v>48</v>
      </c>
    </row>
    <row r="1735" spans="2:13" x14ac:dyDescent="0.25">
      <c r="B1735" t="s">
        <v>7764</v>
      </c>
      <c r="C1735" t="s">
        <v>7765</v>
      </c>
      <c r="D1735" t="s">
        <v>7766</v>
      </c>
      <c r="E1735" t="s">
        <v>1010</v>
      </c>
      <c r="H1735" t="s">
        <v>983</v>
      </c>
      <c r="K1735" t="s">
        <v>7767</v>
      </c>
      <c r="L1735" t="s">
        <v>7767</v>
      </c>
      <c r="M1735" t="s">
        <v>48</v>
      </c>
    </row>
    <row r="1736" spans="2:13" x14ac:dyDescent="0.25">
      <c r="B1736" t="s">
        <v>7768</v>
      </c>
      <c r="C1736" t="s">
        <v>7769</v>
      </c>
      <c r="D1736" t="s">
        <v>7770</v>
      </c>
      <c r="H1736" t="s">
        <v>183</v>
      </c>
      <c r="K1736" t="s">
        <v>7771</v>
      </c>
      <c r="L1736" t="s">
        <v>7771</v>
      </c>
      <c r="M1736" t="s">
        <v>48</v>
      </c>
    </row>
    <row r="1737" spans="2:13" x14ac:dyDescent="0.25">
      <c r="B1737" t="s">
        <v>7772</v>
      </c>
      <c r="C1737" t="s">
        <v>7773</v>
      </c>
      <c r="D1737" t="s">
        <v>2715</v>
      </c>
      <c r="H1737" t="s">
        <v>695</v>
      </c>
      <c r="I1737">
        <v>33621</v>
      </c>
      <c r="K1737" t="s">
        <v>7774</v>
      </c>
      <c r="L1737" t="s">
        <v>7774</v>
      </c>
      <c r="M1737" t="s">
        <v>48</v>
      </c>
    </row>
    <row r="1738" spans="2:13" x14ac:dyDescent="0.25">
      <c r="B1738" t="s">
        <v>7775</v>
      </c>
      <c r="C1738" t="s">
        <v>7776</v>
      </c>
      <c r="D1738" t="s">
        <v>7777</v>
      </c>
      <c r="E1738" t="s">
        <v>1279</v>
      </c>
      <c r="H1738" t="s">
        <v>428</v>
      </c>
      <c r="K1738" t="s">
        <v>7778</v>
      </c>
      <c r="L1738" t="s">
        <v>7778</v>
      </c>
      <c r="M1738" t="s">
        <v>19</v>
      </c>
    </row>
    <row r="1739" spans="2:13" x14ac:dyDescent="0.25">
      <c r="B1739" t="s">
        <v>7779</v>
      </c>
      <c r="C1739" t="s">
        <v>7780</v>
      </c>
      <c r="D1739" t="s">
        <v>7781</v>
      </c>
      <c r="H1739" t="s">
        <v>993</v>
      </c>
      <c r="K1739" t="s">
        <v>7782</v>
      </c>
      <c r="L1739" t="s">
        <v>7782</v>
      </c>
      <c r="M1739" t="s">
        <v>48</v>
      </c>
    </row>
    <row r="1740" spans="2:13" x14ac:dyDescent="0.25">
      <c r="B1740" t="s">
        <v>7783</v>
      </c>
      <c r="C1740" t="s">
        <v>7784</v>
      </c>
      <c r="D1740" t="s">
        <v>7785</v>
      </c>
      <c r="E1740" t="s">
        <v>7193</v>
      </c>
      <c r="H1740" t="s">
        <v>287</v>
      </c>
      <c r="K1740" t="s">
        <v>7786</v>
      </c>
      <c r="L1740" t="s">
        <v>7786</v>
      </c>
      <c r="M1740" t="s">
        <v>19</v>
      </c>
    </row>
    <row r="1741" spans="2:13" x14ac:dyDescent="0.25">
      <c r="B1741" t="s">
        <v>7787</v>
      </c>
      <c r="C1741" t="s">
        <v>7788</v>
      </c>
      <c r="D1741" t="s">
        <v>7789</v>
      </c>
      <c r="E1741" t="s">
        <v>7790</v>
      </c>
      <c r="H1741" t="s">
        <v>1340</v>
      </c>
      <c r="K1741" t="s">
        <v>7791</v>
      </c>
      <c r="L1741" t="s">
        <v>7792</v>
      </c>
      <c r="M1741" t="s">
        <v>48</v>
      </c>
    </row>
    <row r="1742" spans="2:13" x14ac:dyDescent="0.25">
      <c r="B1742" t="s">
        <v>7793</v>
      </c>
      <c r="C1742" t="s">
        <v>7794</v>
      </c>
      <c r="H1742" t="s">
        <v>446</v>
      </c>
      <c r="K1742" t="s">
        <v>7795</v>
      </c>
      <c r="L1742" t="s">
        <v>7795</v>
      </c>
      <c r="M1742" t="s">
        <v>48</v>
      </c>
    </row>
    <row r="1743" spans="2:13" x14ac:dyDescent="0.25">
      <c r="B1743" t="s">
        <v>7796</v>
      </c>
      <c r="C1743" t="s">
        <v>7797</v>
      </c>
      <c r="D1743" t="s">
        <v>7798</v>
      </c>
      <c r="H1743" t="s">
        <v>428</v>
      </c>
      <c r="K1743" t="s">
        <v>7799</v>
      </c>
      <c r="L1743" t="s">
        <v>7799</v>
      </c>
      <c r="M1743" t="s">
        <v>48</v>
      </c>
    </row>
    <row r="1744" spans="2:13" x14ac:dyDescent="0.25">
      <c r="B1744" t="s">
        <v>7800</v>
      </c>
      <c r="C1744" t="s">
        <v>7801</v>
      </c>
      <c r="D1744" t="s">
        <v>7802</v>
      </c>
      <c r="K1744" t="s">
        <v>7803</v>
      </c>
      <c r="L1744" t="s">
        <v>7803</v>
      </c>
      <c r="M1744" t="s">
        <v>48</v>
      </c>
    </row>
    <row r="1745" spans="2:13" x14ac:dyDescent="0.25">
      <c r="B1745" t="s">
        <v>7804</v>
      </c>
      <c r="C1745" t="s">
        <v>7805</v>
      </c>
      <c r="D1745" t="s">
        <v>1218</v>
      </c>
      <c r="K1745" t="s">
        <v>7806</v>
      </c>
      <c r="L1745" t="s">
        <v>7806</v>
      </c>
      <c r="M1745" t="s">
        <v>48</v>
      </c>
    </row>
    <row r="1746" spans="2:13" x14ac:dyDescent="0.25">
      <c r="B1746" t="s">
        <v>7807</v>
      </c>
      <c r="C1746" t="s">
        <v>7808</v>
      </c>
      <c r="D1746" t="s">
        <v>534</v>
      </c>
      <c r="K1746" t="s">
        <v>7809</v>
      </c>
      <c r="L1746" t="s">
        <v>7809</v>
      </c>
      <c r="M1746" t="s">
        <v>19</v>
      </c>
    </row>
    <row r="1747" spans="2:13" x14ac:dyDescent="0.25">
      <c r="B1747" t="s">
        <v>7810</v>
      </c>
      <c r="C1747" t="s">
        <v>7811</v>
      </c>
      <c r="D1747" t="s">
        <v>2922</v>
      </c>
      <c r="K1747" t="s">
        <v>7812</v>
      </c>
      <c r="L1747" t="s">
        <v>7812</v>
      </c>
      <c r="M1747" t="s">
        <v>19</v>
      </c>
    </row>
    <row r="1748" spans="2:13" x14ac:dyDescent="0.25">
      <c r="B1748" t="s">
        <v>7813</v>
      </c>
      <c r="C1748" t="s">
        <v>7814</v>
      </c>
      <c r="D1748" t="s">
        <v>7815</v>
      </c>
      <c r="K1748" t="s">
        <v>7816</v>
      </c>
      <c r="L1748" t="s">
        <v>7816</v>
      </c>
      <c r="M1748" t="s">
        <v>48</v>
      </c>
    </row>
    <row r="1749" spans="2:13" x14ac:dyDescent="0.25">
      <c r="B1749" t="s">
        <v>7817</v>
      </c>
      <c r="C1749" t="s">
        <v>7818</v>
      </c>
      <c r="D1749" t="s">
        <v>4933</v>
      </c>
      <c r="E1749" t="s">
        <v>2660</v>
      </c>
      <c r="J1749" t="s">
        <v>7819</v>
      </c>
      <c r="K1749" t="s">
        <v>7820</v>
      </c>
      <c r="L1749" t="s">
        <v>7820</v>
      </c>
      <c r="M1749" t="s">
        <v>48</v>
      </c>
    </row>
    <row r="1750" spans="2:13" x14ac:dyDescent="0.25">
      <c r="B1750" t="s">
        <v>7821</v>
      </c>
      <c r="C1750" t="s">
        <v>7822</v>
      </c>
      <c r="D1750" t="s">
        <v>1554</v>
      </c>
      <c r="H1750" t="s">
        <v>192</v>
      </c>
      <c r="K1750" t="s">
        <v>7823</v>
      </c>
      <c r="L1750" t="s">
        <v>7824</v>
      </c>
      <c r="M1750" t="s">
        <v>19</v>
      </c>
    </row>
    <row r="1751" spans="2:13" x14ac:dyDescent="0.25">
      <c r="B1751" t="s">
        <v>7825</v>
      </c>
      <c r="C1751" t="s">
        <v>7826</v>
      </c>
      <c r="D1751" t="s">
        <v>7827</v>
      </c>
      <c r="H1751" t="s">
        <v>74</v>
      </c>
      <c r="K1751" t="s">
        <v>7828</v>
      </c>
      <c r="L1751" t="s">
        <v>7828</v>
      </c>
      <c r="M1751" t="s">
        <v>19</v>
      </c>
    </row>
    <row r="1752" spans="2:13" x14ac:dyDescent="0.25">
      <c r="B1752" t="s">
        <v>7829</v>
      </c>
      <c r="C1752" t="s">
        <v>7830</v>
      </c>
      <c r="D1752" t="s">
        <v>7831</v>
      </c>
      <c r="H1752" t="s">
        <v>251</v>
      </c>
      <c r="K1752" t="s">
        <v>7832</v>
      </c>
      <c r="L1752" t="s">
        <v>7832</v>
      </c>
      <c r="M1752" t="s">
        <v>48</v>
      </c>
    </row>
    <row r="1753" spans="2:13" x14ac:dyDescent="0.25">
      <c r="B1753" t="s">
        <v>7833</v>
      </c>
      <c r="C1753" t="s">
        <v>7834</v>
      </c>
      <c r="D1753" t="s">
        <v>7835</v>
      </c>
      <c r="K1753" t="s">
        <v>7836</v>
      </c>
      <c r="L1753" t="s">
        <v>7837</v>
      </c>
      <c r="M1753" t="s">
        <v>19</v>
      </c>
    </row>
    <row r="1754" spans="2:13" x14ac:dyDescent="0.25">
      <c r="B1754" t="s">
        <v>7838</v>
      </c>
      <c r="C1754" t="s">
        <v>7839</v>
      </c>
      <c r="D1754" t="s">
        <v>1427</v>
      </c>
      <c r="K1754" t="s">
        <v>7840</v>
      </c>
      <c r="L1754" t="s">
        <v>7840</v>
      </c>
      <c r="M1754" t="s">
        <v>19</v>
      </c>
    </row>
    <row r="1755" spans="2:13" x14ac:dyDescent="0.25">
      <c r="B1755" t="s">
        <v>7841</v>
      </c>
      <c r="C1755" t="s">
        <v>7842</v>
      </c>
      <c r="D1755" t="s">
        <v>7643</v>
      </c>
      <c r="K1755" t="s">
        <v>7843</v>
      </c>
      <c r="L1755" t="s">
        <v>7843</v>
      </c>
      <c r="M1755" t="s">
        <v>48</v>
      </c>
    </row>
    <row r="1756" spans="2:13" x14ac:dyDescent="0.25">
      <c r="B1756" t="s">
        <v>7844</v>
      </c>
      <c r="C1756" t="s">
        <v>7845</v>
      </c>
      <c r="D1756" t="s">
        <v>2273</v>
      </c>
      <c r="K1756" t="s">
        <v>7846</v>
      </c>
      <c r="L1756" t="s">
        <v>7846</v>
      </c>
      <c r="M1756" t="s">
        <v>19</v>
      </c>
    </row>
    <row r="1757" spans="2:13" x14ac:dyDescent="0.25">
      <c r="B1757" t="s">
        <v>7847</v>
      </c>
      <c r="C1757" t="s">
        <v>7848</v>
      </c>
      <c r="D1757" t="s">
        <v>1934</v>
      </c>
      <c r="K1757" t="s">
        <v>7849</v>
      </c>
      <c r="L1757" t="s">
        <v>7849</v>
      </c>
      <c r="M1757" t="s">
        <v>48</v>
      </c>
    </row>
    <row r="1758" spans="2:13" x14ac:dyDescent="0.25">
      <c r="B1758" t="s">
        <v>7850</v>
      </c>
      <c r="C1758" t="s">
        <v>7851</v>
      </c>
      <c r="D1758" t="s">
        <v>96</v>
      </c>
      <c r="K1758" t="s">
        <v>7852</v>
      </c>
      <c r="L1758" t="s">
        <v>7852</v>
      </c>
      <c r="M1758" t="s">
        <v>19</v>
      </c>
    </row>
    <row r="1759" spans="2:13" x14ac:dyDescent="0.25">
      <c r="B1759" t="s">
        <v>7853</v>
      </c>
      <c r="C1759" t="s">
        <v>7854</v>
      </c>
      <c r="D1759" t="s">
        <v>7855</v>
      </c>
      <c r="E1759" t="s">
        <v>7856</v>
      </c>
      <c r="J1759" t="s">
        <v>7857</v>
      </c>
      <c r="K1759" t="s">
        <v>7858</v>
      </c>
      <c r="L1759" t="s">
        <v>7858</v>
      </c>
      <c r="M1759" t="s">
        <v>19</v>
      </c>
    </row>
    <row r="1760" spans="2:13" x14ac:dyDescent="0.25">
      <c r="B1760" t="s">
        <v>281</v>
      </c>
      <c r="C1760" t="s">
        <v>282</v>
      </c>
      <c r="D1760" t="s">
        <v>283</v>
      </c>
      <c r="E1760" t="s">
        <v>284</v>
      </c>
      <c r="F1760" t="s">
        <v>285</v>
      </c>
      <c r="G1760" t="s">
        <v>286</v>
      </c>
      <c r="H1760" t="s">
        <v>287</v>
      </c>
      <c r="I1760">
        <v>67757</v>
      </c>
      <c r="J1760" t="s">
        <v>288</v>
      </c>
      <c r="K1760" t="s">
        <v>289</v>
      </c>
      <c r="L1760" t="s">
        <v>289</v>
      </c>
      <c r="M1760" t="s">
        <v>19</v>
      </c>
    </row>
    <row r="1761" spans="2:13" x14ac:dyDescent="0.25">
      <c r="B1761" t="s">
        <v>7859</v>
      </c>
      <c r="C1761" t="s">
        <v>7860</v>
      </c>
      <c r="D1761" t="s">
        <v>5444</v>
      </c>
      <c r="E1761" t="s">
        <v>80</v>
      </c>
      <c r="H1761" t="s">
        <v>993</v>
      </c>
      <c r="J1761" t="s">
        <v>7861</v>
      </c>
      <c r="K1761" t="s">
        <v>7862</v>
      </c>
      <c r="L1761" t="s">
        <v>7862</v>
      </c>
      <c r="M1761" t="s">
        <v>48</v>
      </c>
    </row>
    <row r="1762" spans="2:13" x14ac:dyDescent="0.25">
      <c r="B1762" t="s">
        <v>7863</v>
      </c>
      <c r="C1762" t="s">
        <v>7864</v>
      </c>
      <c r="D1762" t="s">
        <v>7865</v>
      </c>
      <c r="E1762" t="s">
        <v>2983</v>
      </c>
      <c r="K1762" t="s">
        <v>7866</v>
      </c>
      <c r="L1762" t="s">
        <v>7866</v>
      </c>
      <c r="M1762" t="s">
        <v>48</v>
      </c>
    </row>
    <row r="1763" spans="2:13" x14ac:dyDescent="0.25">
      <c r="B1763" t="s">
        <v>7867</v>
      </c>
      <c r="C1763" t="s">
        <v>7868</v>
      </c>
      <c r="D1763" t="s">
        <v>7869</v>
      </c>
      <c r="H1763" t="s">
        <v>983</v>
      </c>
      <c r="K1763" t="s">
        <v>7870</v>
      </c>
      <c r="L1763" t="s">
        <v>7870</v>
      </c>
      <c r="M1763" t="s">
        <v>19</v>
      </c>
    </row>
    <row r="1764" spans="2:13" x14ac:dyDescent="0.25">
      <c r="B1764" t="s">
        <v>7871</v>
      </c>
      <c r="C1764" t="s">
        <v>7872</v>
      </c>
      <c r="D1764" t="s">
        <v>7873</v>
      </c>
      <c r="K1764" t="s">
        <v>7874</v>
      </c>
      <c r="L1764" t="s">
        <v>7874</v>
      </c>
      <c r="M1764" t="s">
        <v>48</v>
      </c>
    </row>
    <row r="1765" spans="2:13" x14ac:dyDescent="0.25">
      <c r="B1765" t="s">
        <v>7875</v>
      </c>
      <c r="C1765" t="s">
        <v>7876</v>
      </c>
      <c r="D1765" t="s">
        <v>1258</v>
      </c>
      <c r="K1765" t="s">
        <v>7563</v>
      </c>
      <c r="L1765" t="s">
        <v>7563</v>
      </c>
      <c r="M1765" t="s">
        <v>19</v>
      </c>
    </row>
    <row r="1766" spans="2:13" x14ac:dyDescent="0.25">
      <c r="B1766" t="s">
        <v>7877</v>
      </c>
      <c r="C1766" t="s">
        <v>7878</v>
      </c>
      <c r="D1766" t="s">
        <v>1264</v>
      </c>
      <c r="K1766" t="s">
        <v>7879</v>
      </c>
      <c r="L1766" t="s">
        <v>7879</v>
      </c>
      <c r="M1766" t="s">
        <v>19</v>
      </c>
    </row>
    <row r="1767" spans="2:13" x14ac:dyDescent="0.25">
      <c r="B1767" t="s">
        <v>7880</v>
      </c>
      <c r="C1767" t="s">
        <v>7881</v>
      </c>
      <c r="D1767" t="s">
        <v>7882</v>
      </c>
      <c r="K1767" t="s">
        <v>7883</v>
      </c>
      <c r="L1767" t="s">
        <v>7883</v>
      </c>
      <c r="M1767" t="s">
        <v>48</v>
      </c>
    </row>
    <row r="1768" spans="2:13" x14ac:dyDescent="0.25">
      <c r="B1768" t="s">
        <v>7884</v>
      </c>
      <c r="C1768" t="s">
        <v>7885</v>
      </c>
      <c r="D1768" t="s">
        <v>4709</v>
      </c>
      <c r="E1768" t="s">
        <v>7886</v>
      </c>
      <c r="F1768" t="s">
        <v>7887</v>
      </c>
      <c r="G1768" t="s">
        <v>7888</v>
      </c>
      <c r="H1768" t="s">
        <v>192</v>
      </c>
      <c r="I1768">
        <v>47423</v>
      </c>
      <c r="J1768" t="s">
        <v>7889</v>
      </c>
      <c r="K1768" t="s">
        <v>7890</v>
      </c>
      <c r="L1768" t="s">
        <v>7891</v>
      </c>
      <c r="M1768" t="s">
        <v>48</v>
      </c>
    </row>
    <row r="1769" spans="2:13" x14ac:dyDescent="0.25">
      <c r="B1769" t="s">
        <v>7892</v>
      </c>
      <c r="C1769" t="s">
        <v>7893</v>
      </c>
      <c r="D1769" t="s">
        <v>6263</v>
      </c>
      <c r="H1769" t="s">
        <v>139</v>
      </c>
      <c r="K1769" t="s">
        <v>7894</v>
      </c>
      <c r="L1769" t="s">
        <v>7894</v>
      </c>
      <c r="M1769" t="s">
        <v>48</v>
      </c>
    </row>
    <row r="1770" spans="2:13" x14ac:dyDescent="0.25">
      <c r="B1770" t="s">
        <v>7895</v>
      </c>
      <c r="C1770" t="s">
        <v>7896</v>
      </c>
      <c r="D1770" t="s">
        <v>7897</v>
      </c>
      <c r="K1770" t="s">
        <v>7898</v>
      </c>
      <c r="L1770" t="s">
        <v>7898</v>
      </c>
      <c r="M1770" t="s">
        <v>19</v>
      </c>
    </row>
    <row r="1771" spans="2:13" x14ac:dyDescent="0.25">
      <c r="B1771" t="s">
        <v>7899</v>
      </c>
      <c r="C1771" t="s">
        <v>7900</v>
      </c>
      <c r="D1771" t="s">
        <v>7901</v>
      </c>
      <c r="E1771" t="s">
        <v>6444</v>
      </c>
      <c r="H1771" t="s">
        <v>64</v>
      </c>
      <c r="K1771" t="s">
        <v>7902</v>
      </c>
      <c r="L1771" t="s">
        <v>7902</v>
      </c>
      <c r="M1771" t="s">
        <v>48</v>
      </c>
    </row>
    <row r="1772" spans="2:13" x14ac:dyDescent="0.25">
      <c r="B1772" t="s">
        <v>7903</v>
      </c>
      <c r="C1772" t="s">
        <v>7904</v>
      </c>
      <c r="D1772" t="s">
        <v>7905</v>
      </c>
      <c r="K1772" t="s">
        <v>7906</v>
      </c>
      <c r="L1772" t="s">
        <v>7906</v>
      </c>
      <c r="M1772" t="s">
        <v>48</v>
      </c>
    </row>
    <row r="1773" spans="2:13" x14ac:dyDescent="0.25">
      <c r="B1773" t="s">
        <v>7907</v>
      </c>
      <c r="C1773" t="s">
        <v>7908</v>
      </c>
      <c r="D1773" t="s">
        <v>7909</v>
      </c>
      <c r="K1773" t="s">
        <v>7910</v>
      </c>
      <c r="L1773" t="s">
        <v>7910</v>
      </c>
      <c r="M1773" t="s">
        <v>19</v>
      </c>
    </row>
    <row r="1774" spans="2:13" x14ac:dyDescent="0.25">
      <c r="B1774" t="s">
        <v>7911</v>
      </c>
      <c r="C1774" t="s">
        <v>7912</v>
      </c>
      <c r="D1774" t="s">
        <v>7913</v>
      </c>
      <c r="K1774" t="s">
        <v>7914</v>
      </c>
      <c r="L1774" t="s">
        <v>7914</v>
      </c>
      <c r="M1774" t="s">
        <v>19</v>
      </c>
    </row>
    <row r="1775" spans="2:13" x14ac:dyDescent="0.25">
      <c r="B1775" t="s">
        <v>7915</v>
      </c>
      <c r="C1775" t="s">
        <v>7916</v>
      </c>
      <c r="D1775" t="s">
        <v>4388</v>
      </c>
      <c r="E1775" t="s">
        <v>571</v>
      </c>
      <c r="J1775" t="s">
        <v>7917</v>
      </c>
      <c r="K1775" t="s">
        <v>7918</v>
      </c>
      <c r="L1775" t="s">
        <v>7918</v>
      </c>
      <c r="M1775" t="s">
        <v>19</v>
      </c>
    </row>
    <row r="1776" spans="2:13" x14ac:dyDescent="0.25">
      <c r="B1776" t="s">
        <v>7919</v>
      </c>
      <c r="C1776" t="s">
        <v>7920</v>
      </c>
      <c r="D1776" t="s">
        <v>4735</v>
      </c>
      <c r="K1776" t="s">
        <v>7921</v>
      </c>
      <c r="L1776" t="s">
        <v>7921</v>
      </c>
      <c r="M1776" t="s">
        <v>19</v>
      </c>
    </row>
    <row r="1777" spans="2:13" x14ac:dyDescent="0.25">
      <c r="B1777" t="s">
        <v>7922</v>
      </c>
      <c r="C1777" t="s">
        <v>7923</v>
      </c>
      <c r="D1777" t="s">
        <v>2914</v>
      </c>
      <c r="E1777" t="s">
        <v>3475</v>
      </c>
      <c r="H1777" t="s">
        <v>471</v>
      </c>
      <c r="K1777" t="s">
        <v>7924</v>
      </c>
      <c r="L1777" t="s">
        <v>7924</v>
      </c>
      <c r="M1777" t="s">
        <v>19</v>
      </c>
    </row>
    <row r="1778" spans="2:13" x14ac:dyDescent="0.25">
      <c r="B1778" t="s">
        <v>7925</v>
      </c>
      <c r="C1778" t="s">
        <v>7926</v>
      </c>
      <c r="D1778" t="s">
        <v>3512</v>
      </c>
      <c r="K1778" t="s">
        <v>7927</v>
      </c>
      <c r="L1778" t="s">
        <v>7927</v>
      </c>
      <c r="M1778" t="s">
        <v>48</v>
      </c>
    </row>
    <row r="1779" spans="2:13" x14ac:dyDescent="0.25">
      <c r="B1779" t="s">
        <v>7928</v>
      </c>
      <c r="C1779" t="s">
        <v>7929</v>
      </c>
      <c r="D1779" t="s">
        <v>6394</v>
      </c>
      <c r="E1779" t="s">
        <v>263</v>
      </c>
      <c r="J1779" t="s">
        <v>7930</v>
      </c>
      <c r="K1779" t="s">
        <v>7931</v>
      </c>
      <c r="L1779" t="s">
        <v>7931</v>
      </c>
      <c r="M1779" t="s">
        <v>19</v>
      </c>
    </row>
    <row r="1780" spans="2:13" x14ac:dyDescent="0.25">
      <c r="B1780" t="s">
        <v>7932</v>
      </c>
      <c r="C1780" t="s">
        <v>7933</v>
      </c>
      <c r="D1780" t="s">
        <v>2198</v>
      </c>
      <c r="H1780" t="s">
        <v>17</v>
      </c>
      <c r="K1780" t="s">
        <v>7934</v>
      </c>
      <c r="L1780" t="s">
        <v>7935</v>
      </c>
      <c r="M1780" t="s">
        <v>48</v>
      </c>
    </row>
    <row r="1781" spans="2:13" x14ac:dyDescent="0.25">
      <c r="B1781" t="s">
        <v>7936</v>
      </c>
      <c r="C1781" t="s">
        <v>7937</v>
      </c>
      <c r="D1781" t="s">
        <v>1191</v>
      </c>
      <c r="E1781" t="s">
        <v>2248</v>
      </c>
      <c r="K1781" t="s">
        <v>7938</v>
      </c>
      <c r="L1781" t="s">
        <v>7938</v>
      </c>
      <c r="M1781" t="s">
        <v>19</v>
      </c>
    </row>
    <row r="1782" spans="2:13" x14ac:dyDescent="0.25">
      <c r="B1782" t="s">
        <v>7939</v>
      </c>
      <c r="C1782" t="s">
        <v>7940</v>
      </c>
      <c r="D1782" t="s">
        <v>7941</v>
      </c>
      <c r="E1782" t="s">
        <v>7942</v>
      </c>
      <c r="K1782" t="s">
        <v>7943</v>
      </c>
      <c r="L1782" t="s">
        <v>7943</v>
      </c>
      <c r="M1782" t="s">
        <v>48</v>
      </c>
    </row>
    <row r="1783" spans="2:13" x14ac:dyDescent="0.25">
      <c r="B1783" t="s">
        <v>7944</v>
      </c>
      <c r="C1783" t="s">
        <v>7945</v>
      </c>
      <c r="D1783" t="s">
        <v>7946</v>
      </c>
      <c r="H1783" t="s">
        <v>74</v>
      </c>
      <c r="K1783" t="s">
        <v>7947</v>
      </c>
      <c r="L1783" t="s">
        <v>7948</v>
      </c>
      <c r="M1783" t="s">
        <v>48</v>
      </c>
    </row>
    <row r="1784" spans="2:13" x14ac:dyDescent="0.25">
      <c r="B1784" t="s">
        <v>7949</v>
      </c>
      <c r="C1784" t="s">
        <v>7950</v>
      </c>
      <c r="D1784" t="s">
        <v>5182</v>
      </c>
      <c r="K1784" t="s">
        <v>7951</v>
      </c>
      <c r="L1784" t="s">
        <v>7951</v>
      </c>
      <c r="M1784" t="s">
        <v>48</v>
      </c>
    </row>
    <row r="1785" spans="2:13" x14ac:dyDescent="0.25">
      <c r="B1785" t="s">
        <v>7952</v>
      </c>
      <c r="C1785" t="s">
        <v>7953</v>
      </c>
      <c r="D1785" t="s">
        <v>7954</v>
      </c>
      <c r="H1785" t="s">
        <v>1197</v>
      </c>
      <c r="K1785" t="s">
        <v>7955</v>
      </c>
      <c r="L1785" t="s">
        <v>7955</v>
      </c>
      <c r="M1785" t="s">
        <v>48</v>
      </c>
    </row>
    <row r="1786" spans="2:13" x14ac:dyDescent="0.25">
      <c r="B1786" t="s">
        <v>7956</v>
      </c>
      <c r="C1786" t="s">
        <v>7957</v>
      </c>
      <c r="D1786" t="s">
        <v>5799</v>
      </c>
      <c r="H1786" t="s">
        <v>29</v>
      </c>
      <c r="K1786" t="s">
        <v>7958</v>
      </c>
      <c r="L1786" t="s">
        <v>7958</v>
      </c>
      <c r="M1786" t="s">
        <v>19</v>
      </c>
    </row>
    <row r="1787" spans="2:13" x14ac:dyDescent="0.25">
      <c r="B1787" t="s">
        <v>7959</v>
      </c>
      <c r="C1787" t="s">
        <v>7960</v>
      </c>
      <c r="D1787" t="s">
        <v>6482</v>
      </c>
      <c r="E1787" t="s">
        <v>2016</v>
      </c>
      <c r="F1787" t="s">
        <v>7961</v>
      </c>
      <c r="G1787" t="s">
        <v>7962</v>
      </c>
      <c r="H1787" t="s">
        <v>471</v>
      </c>
      <c r="I1787" t="s">
        <v>7963</v>
      </c>
      <c r="J1787" t="s">
        <v>7964</v>
      </c>
      <c r="K1787" t="s">
        <v>7965</v>
      </c>
      <c r="L1787" t="s">
        <v>7966</v>
      </c>
      <c r="M1787" t="s">
        <v>48</v>
      </c>
    </row>
    <row r="1788" spans="2:13" x14ac:dyDescent="0.25">
      <c r="B1788" t="s">
        <v>7967</v>
      </c>
      <c r="C1788" t="s">
        <v>7968</v>
      </c>
      <c r="D1788" t="s">
        <v>7969</v>
      </c>
      <c r="K1788" t="s">
        <v>7970</v>
      </c>
      <c r="L1788" t="s">
        <v>7970</v>
      </c>
      <c r="M1788" t="s">
        <v>48</v>
      </c>
    </row>
    <row r="1789" spans="2:13" x14ac:dyDescent="0.25">
      <c r="B1789" t="s">
        <v>7971</v>
      </c>
      <c r="C1789" t="s">
        <v>7972</v>
      </c>
      <c r="D1789" t="s">
        <v>7973</v>
      </c>
      <c r="K1789" t="s">
        <v>7974</v>
      </c>
      <c r="L1789" t="s">
        <v>7974</v>
      </c>
      <c r="M1789" t="s">
        <v>48</v>
      </c>
    </row>
    <row r="1790" spans="2:13" x14ac:dyDescent="0.25">
      <c r="B1790" t="s">
        <v>7975</v>
      </c>
      <c r="C1790" t="s">
        <v>7976</v>
      </c>
      <c r="D1790" t="s">
        <v>7977</v>
      </c>
      <c r="K1790" t="s">
        <v>7978</v>
      </c>
      <c r="L1790" t="s">
        <v>7978</v>
      </c>
      <c r="M1790" t="s">
        <v>48</v>
      </c>
    </row>
    <row r="1791" spans="2:13" x14ac:dyDescent="0.25">
      <c r="B1791" t="s">
        <v>7979</v>
      </c>
      <c r="C1791" t="s">
        <v>7980</v>
      </c>
      <c r="D1791" t="s">
        <v>5955</v>
      </c>
      <c r="H1791" t="s">
        <v>708</v>
      </c>
      <c r="K1791" t="s">
        <v>7981</v>
      </c>
      <c r="L1791" t="s">
        <v>7981</v>
      </c>
      <c r="M1791" t="s">
        <v>48</v>
      </c>
    </row>
    <row r="1792" spans="2:13" x14ac:dyDescent="0.25">
      <c r="B1792" t="s">
        <v>7982</v>
      </c>
      <c r="C1792" t="s">
        <v>7983</v>
      </c>
      <c r="D1792" t="s">
        <v>3657</v>
      </c>
      <c r="H1792" t="s">
        <v>257</v>
      </c>
      <c r="K1792" t="s">
        <v>7984</v>
      </c>
      <c r="L1792" t="s">
        <v>7984</v>
      </c>
      <c r="M1792" t="s">
        <v>48</v>
      </c>
    </row>
    <row r="1793" spans="2:13" x14ac:dyDescent="0.25">
      <c r="B1793" t="s">
        <v>7985</v>
      </c>
      <c r="C1793" t="s">
        <v>7986</v>
      </c>
      <c r="D1793" t="s">
        <v>7766</v>
      </c>
      <c r="E1793" t="s">
        <v>2285</v>
      </c>
      <c r="H1793" t="s">
        <v>864</v>
      </c>
      <c r="J1793" t="s">
        <v>7987</v>
      </c>
      <c r="K1793" t="s">
        <v>7988</v>
      </c>
      <c r="L1793" t="s">
        <v>7988</v>
      </c>
      <c r="M1793" t="s">
        <v>19</v>
      </c>
    </row>
    <row r="1794" spans="2:13" x14ac:dyDescent="0.25">
      <c r="B1794" t="s">
        <v>7989</v>
      </c>
      <c r="C1794" t="s">
        <v>7990</v>
      </c>
      <c r="D1794" t="s">
        <v>7991</v>
      </c>
      <c r="H1794" t="s">
        <v>437</v>
      </c>
      <c r="K1794" t="s">
        <v>7992</v>
      </c>
      <c r="L1794" t="s">
        <v>7992</v>
      </c>
      <c r="M1794" t="s">
        <v>48</v>
      </c>
    </row>
    <row r="1795" spans="2:13" x14ac:dyDescent="0.25">
      <c r="B1795" t="s">
        <v>7993</v>
      </c>
      <c r="C1795" t="s">
        <v>7994</v>
      </c>
      <c r="D1795" t="s">
        <v>7995</v>
      </c>
      <c r="E1795" t="s">
        <v>7996</v>
      </c>
      <c r="K1795" t="s">
        <v>7997</v>
      </c>
      <c r="L1795" t="s">
        <v>7997</v>
      </c>
      <c r="M1795" t="s">
        <v>19</v>
      </c>
    </row>
    <row r="1796" spans="2:13" x14ac:dyDescent="0.25">
      <c r="B1796" t="s">
        <v>7998</v>
      </c>
      <c r="C1796" t="s">
        <v>7999</v>
      </c>
      <c r="D1796" t="s">
        <v>8000</v>
      </c>
      <c r="H1796" t="s">
        <v>226</v>
      </c>
      <c r="K1796" t="s">
        <v>7898</v>
      </c>
      <c r="L1796" t="s">
        <v>7898</v>
      </c>
      <c r="M1796" t="s">
        <v>19</v>
      </c>
    </row>
    <row r="1797" spans="2:13" x14ac:dyDescent="0.25">
      <c r="B1797" t="s">
        <v>8001</v>
      </c>
      <c r="C1797" t="s">
        <v>8002</v>
      </c>
      <c r="D1797" t="s">
        <v>8003</v>
      </c>
      <c r="E1797" t="s">
        <v>7644</v>
      </c>
      <c r="K1797" t="s">
        <v>8004</v>
      </c>
      <c r="L1797" t="s">
        <v>8004</v>
      </c>
      <c r="M1797" t="s">
        <v>19</v>
      </c>
    </row>
    <row r="1798" spans="2:13" x14ac:dyDescent="0.25">
      <c r="B1798" t="s">
        <v>8005</v>
      </c>
      <c r="C1798" t="s">
        <v>8006</v>
      </c>
      <c r="D1798" t="s">
        <v>8007</v>
      </c>
      <c r="E1798" t="s">
        <v>1311</v>
      </c>
      <c r="K1798" t="s">
        <v>8008</v>
      </c>
      <c r="L1798" t="s">
        <v>5406</v>
      </c>
      <c r="M1798" t="s">
        <v>19</v>
      </c>
    </row>
    <row r="1799" spans="2:13" x14ac:dyDescent="0.25">
      <c r="B1799" t="s">
        <v>8009</v>
      </c>
      <c r="C1799" t="s">
        <v>8010</v>
      </c>
      <c r="D1799" t="s">
        <v>8011</v>
      </c>
      <c r="K1799" t="s">
        <v>8012</v>
      </c>
      <c r="L1799" t="s">
        <v>8012</v>
      </c>
      <c r="M1799" t="s">
        <v>48</v>
      </c>
    </row>
    <row r="1800" spans="2:13" x14ac:dyDescent="0.25">
      <c r="B1800" t="s">
        <v>8013</v>
      </c>
      <c r="C1800" t="s">
        <v>8014</v>
      </c>
      <c r="D1800" t="s">
        <v>7166</v>
      </c>
      <c r="H1800" t="s">
        <v>515</v>
      </c>
      <c r="K1800" t="s">
        <v>8015</v>
      </c>
      <c r="L1800" t="s">
        <v>8015</v>
      </c>
      <c r="M1800" t="s">
        <v>19</v>
      </c>
    </row>
    <row r="1801" spans="2:13" x14ac:dyDescent="0.25">
      <c r="B1801" t="s">
        <v>8016</v>
      </c>
      <c r="C1801" t="s">
        <v>8017</v>
      </c>
      <c r="D1801" t="s">
        <v>1283</v>
      </c>
      <c r="E1801" t="s">
        <v>8018</v>
      </c>
      <c r="H1801" t="s">
        <v>446</v>
      </c>
      <c r="K1801" t="s">
        <v>8019</v>
      </c>
      <c r="L1801" t="s">
        <v>8019</v>
      </c>
      <c r="M1801" t="s">
        <v>19</v>
      </c>
    </row>
    <row r="1802" spans="2:13" x14ac:dyDescent="0.25">
      <c r="B1802" t="s">
        <v>8020</v>
      </c>
      <c r="C1802" t="s">
        <v>8021</v>
      </c>
      <c r="D1802" t="s">
        <v>8022</v>
      </c>
      <c r="H1802" t="s">
        <v>351</v>
      </c>
      <c r="K1802" t="s">
        <v>8023</v>
      </c>
      <c r="L1802" t="s">
        <v>8023</v>
      </c>
      <c r="M1802" t="s">
        <v>48</v>
      </c>
    </row>
    <row r="1803" spans="2:13" x14ac:dyDescent="0.25">
      <c r="B1803" t="s">
        <v>8024</v>
      </c>
      <c r="C1803" t="s">
        <v>8025</v>
      </c>
      <c r="D1803" t="s">
        <v>2965</v>
      </c>
      <c r="E1803" t="s">
        <v>8026</v>
      </c>
      <c r="F1803" t="s">
        <v>8027</v>
      </c>
      <c r="G1803" t="s">
        <v>8028</v>
      </c>
      <c r="H1803" t="s">
        <v>825</v>
      </c>
      <c r="I1803" t="s">
        <v>8029</v>
      </c>
      <c r="J1803" t="s">
        <v>8030</v>
      </c>
      <c r="K1803" t="s">
        <v>8031</v>
      </c>
      <c r="L1803" t="s">
        <v>8031</v>
      </c>
      <c r="M1803" t="s">
        <v>19</v>
      </c>
    </row>
    <row r="1804" spans="2:13" x14ac:dyDescent="0.25">
      <c r="B1804" t="s">
        <v>8032</v>
      </c>
      <c r="C1804" t="s">
        <v>8033</v>
      </c>
      <c r="D1804" t="s">
        <v>8034</v>
      </c>
      <c r="E1804" t="s">
        <v>4437</v>
      </c>
      <c r="J1804" t="s">
        <v>8035</v>
      </c>
      <c r="K1804" t="s">
        <v>8036</v>
      </c>
      <c r="L1804" t="s">
        <v>8037</v>
      </c>
      <c r="M1804" t="s">
        <v>19</v>
      </c>
    </row>
    <row r="1805" spans="2:13" x14ac:dyDescent="0.25">
      <c r="B1805" t="s">
        <v>8038</v>
      </c>
      <c r="C1805" t="s">
        <v>8039</v>
      </c>
      <c r="D1805" t="s">
        <v>8040</v>
      </c>
      <c r="H1805" t="s">
        <v>90</v>
      </c>
      <c r="K1805" t="s">
        <v>8041</v>
      </c>
      <c r="L1805" t="s">
        <v>8041</v>
      </c>
      <c r="M1805" t="s">
        <v>19</v>
      </c>
    </row>
    <row r="1806" spans="2:13" x14ac:dyDescent="0.25">
      <c r="B1806" t="s">
        <v>8042</v>
      </c>
      <c r="C1806" t="s">
        <v>8043</v>
      </c>
      <c r="D1806" t="s">
        <v>2970</v>
      </c>
      <c r="K1806" t="s">
        <v>8044</v>
      </c>
      <c r="L1806" t="s">
        <v>8044</v>
      </c>
      <c r="M1806" t="s">
        <v>48</v>
      </c>
    </row>
    <row r="1807" spans="2:13" x14ac:dyDescent="0.25">
      <c r="B1807" t="s">
        <v>8045</v>
      </c>
      <c r="C1807" t="s">
        <v>8046</v>
      </c>
      <c r="D1807" t="s">
        <v>6844</v>
      </c>
      <c r="K1807" t="s">
        <v>8047</v>
      </c>
      <c r="L1807" t="s">
        <v>8047</v>
      </c>
      <c r="M1807" t="s">
        <v>19</v>
      </c>
    </row>
    <row r="1808" spans="2:13" x14ac:dyDescent="0.25">
      <c r="B1808" t="s">
        <v>8048</v>
      </c>
      <c r="C1808" t="s">
        <v>8049</v>
      </c>
      <c r="K1808" t="s">
        <v>8050</v>
      </c>
      <c r="L1808" t="s">
        <v>8050</v>
      </c>
      <c r="M1808" t="s">
        <v>48</v>
      </c>
    </row>
    <row r="1809" spans="2:13" x14ac:dyDescent="0.25">
      <c r="B1809" t="s">
        <v>8051</v>
      </c>
      <c r="C1809" t="s">
        <v>8052</v>
      </c>
      <c r="D1809" t="s">
        <v>2729</v>
      </c>
      <c r="H1809" t="s">
        <v>244</v>
      </c>
      <c r="K1809" t="s">
        <v>8053</v>
      </c>
      <c r="L1809" t="s">
        <v>8053</v>
      </c>
      <c r="M1809" t="s">
        <v>19</v>
      </c>
    </row>
    <row r="1810" spans="2:13" x14ac:dyDescent="0.25">
      <c r="B1810" t="s">
        <v>8054</v>
      </c>
      <c r="C1810" t="s">
        <v>8055</v>
      </c>
      <c r="D1810" t="s">
        <v>3021</v>
      </c>
      <c r="K1810" t="s">
        <v>8056</v>
      </c>
      <c r="L1810" t="s">
        <v>8056</v>
      </c>
      <c r="M1810" t="s">
        <v>19</v>
      </c>
    </row>
    <row r="1811" spans="2:13" x14ac:dyDescent="0.25">
      <c r="B1811" t="s">
        <v>8057</v>
      </c>
      <c r="C1811" t="s">
        <v>8058</v>
      </c>
      <c r="D1811" t="s">
        <v>3832</v>
      </c>
      <c r="H1811" t="s">
        <v>864</v>
      </c>
      <c r="K1811" t="s">
        <v>8059</v>
      </c>
      <c r="L1811" t="s">
        <v>8059</v>
      </c>
      <c r="M1811" t="s">
        <v>48</v>
      </c>
    </row>
    <row r="1812" spans="2:13" x14ac:dyDescent="0.25">
      <c r="B1812" t="s">
        <v>8060</v>
      </c>
      <c r="C1812" t="s">
        <v>8061</v>
      </c>
      <c r="D1812" t="s">
        <v>1867</v>
      </c>
      <c r="E1812" t="s">
        <v>1924</v>
      </c>
      <c r="K1812" t="s">
        <v>8062</v>
      </c>
      <c r="L1812" t="s">
        <v>8062</v>
      </c>
      <c r="M1812" t="s">
        <v>19</v>
      </c>
    </row>
    <row r="1813" spans="2:13" x14ac:dyDescent="0.25">
      <c r="B1813" t="s">
        <v>8063</v>
      </c>
      <c r="C1813" t="s">
        <v>8064</v>
      </c>
      <c r="D1813" t="s">
        <v>8065</v>
      </c>
      <c r="K1813" t="s">
        <v>8066</v>
      </c>
      <c r="L1813" t="s">
        <v>8066</v>
      </c>
      <c r="M1813" t="s">
        <v>48</v>
      </c>
    </row>
    <row r="1814" spans="2:13" x14ac:dyDescent="0.25">
      <c r="B1814" t="s">
        <v>8067</v>
      </c>
      <c r="C1814" t="s">
        <v>8068</v>
      </c>
      <c r="D1814" t="s">
        <v>1374</v>
      </c>
      <c r="K1814" t="s">
        <v>8069</v>
      </c>
      <c r="L1814" t="s">
        <v>8069</v>
      </c>
      <c r="M1814" t="s">
        <v>48</v>
      </c>
    </row>
    <row r="1815" spans="2:13" x14ac:dyDescent="0.25">
      <c r="B1815" t="s">
        <v>8070</v>
      </c>
      <c r="C1815" t="s">
        <v>8071</v>
      </c>
      <c r="D1815" t="s">
        <v>7869</v>
      </c>
      <c r="K1815" t="s">
        <v>8072</v>
      </c>
      <c r="L1815" t="s">
        <v>8072</v>
      </c>
      <c r="M1815" t="s">
        <v>48</v>
      </c>
    </row>
    <row r="1816" spans="2:13" x14ac:dyDescent="0.25">
      <c r="B1816" t="s">
        <v>8073</v>
      </c>
      <c r="C1816" t="s">
        <v>8074</v>
      </c>
      <c r="D1816" t="s">
        <v>8075</v>
      </c>
      <c r="E1816" t="s">
        <v>1388</v>
      </c>
      <c r="F1816" t="s">
        <v>8076</v>
      </c>
      <c r="G1816" t="s">
        <v>8077</v>
      </c>
      <c r="H1816" t="s">
        <v>675</v>
      </c>
      <c r="I1816">
        <v>66042</v>
      </c>
      <c r="J1816" t="s">
        <v>8078</v>
      </c>
      <c r="K1816" t="s">
        <v>8079</v>
      </c>
      <c r="L1816" t="s">
        <v>8079</v>
      </c>
      <c r="M1816" t="s">
        <v>19</v>
      </c>
    </row>
    <row r="1817" spans="2:13" x14ac:dyDescent="0.25">
      <c r="B1817" t="s">
        <v>8080</v>
      </c>
      <c r="C1817" t="s">
        <v>8081</v>
      </c>
      <c r="D1817" t="s">
        <v>8082</v>
      </c>
      <c r="K1817" t="s">
        <v>8083</v>
      </c>
      <c r="L1817" t="s">
        <v>8084</v>
      </c>
      <c r="M1817" t="s">
        <v>19</v>
      </c>
    </row>
    <row r="1818" spans="2:13" x14ac:dyDescent="0.25">
      <c r="B1818" t="s">
        <v>8085</v>
      </c>
      <c r="C1818" t="s">
        <v>8086</v>
      </c>
      <c r="D1818" t="s">
        <v>8087</v>
      </c>
      <c r="K1818" t="s">
        <v>8088</v>
      </c>
      <c r="L1818" t="s">
        <v>8088</v>
      </c>
      <c r="M1818" t="s">
        <v>48</v>
      </c>
    </row>
    <row r="1819" spans="2:13" x14ac:dyDescent="0.25">
      <c r="B1819" t="s">
        <v>8089</v>
      </c>
      <c r="C1819" t="s">
        <v>8090</v>
      </c>
      <c r="D1819" t="s">
        <v>1246</v>
      </c>
      <c r="E1819" t="s">
        <v>1109</v>
      </c>
      <c r="H1819" t="s">
        <v>790</v>
      </c>
      <c r="J1819" t="s">
        <v>8091</v>
      </c>
      <c r="K1819" t="s">
        <v>8092</v>
      </c>
      <c r="L1819" t="s">
        <v>8092</v>
      </c>
      <c r="M1819" t="s">
        <v>19</v>
      </c>
    </row>
    <row r="1820" spans="2:13" x14ac:dyDescent="0.25">
      <c r="B1820" t="s">
        <v>8093</v>
      </c>
      <c r="C1820" t="s">
        <v>8094</v>
      </c>
      <c r="D1820" t="s">
        <v>4110</v>
      </c>
      <c r="E1820" t="s">
        <v>427</v>
      </c>
      <c r="J1820" t="s">
        <v>8095</v>
      </c>
      <c r="K1820" t="s">
        <v>8096</v>
      </c>
      <c r="L1820" t="s">
        <v>8096</v>
      </c>
      <c r="M1820" t="s">
        <v>19</v>
      </c>
    </row>
    <row r="1821" spans="2:13" x14ac:dyDescent="0.25">
      <c r="B1821" t="s">
        <v>8097</v>
      </c>
      <c r="C1821" t="s">
        <v>8098</v>
      </c>
      <c r="D1821" t="s">
        <v>8099</v>
      </c>
      <c r="E1821" t="s">
        <v>73</v>
      </c>
      <c r="K1821" t="s">
        <v>8100</v>
      </c>
      <c r="L1821" t="s">
        <v>8100</v>
      </c>
      <c r="M1821" t="s">
        <v>48</v>
      </c>
    </row>
    <row r="1822" spans="2:13" x14ac:dyDescent="0.25">
      <c r="B1822" t="s">
        <v>8101</v>
      </c>
      <c r="C1822" t="s">
        <v>8102</v>
      </c>
      <c r="D1822" t="s">
        <v>1390</v>
      </c>
      <c r="E1822" t="s">
        <v>1324</v>
      </c>
      <c r="H1822" t="s">
        <v>410</v>
      </c>
      <c r="I1822">
        <v>35989</v>
      </c>
      <c r="J1822" t="s">
        <v>8103</v>
      </c>
      <c r="K1822" t="s">
        <v>8104</v>
      </c>
      <c r="L1822" t="s">
        <v>8104</v>
      </c>
      <c r="M1822" t="s">
        <v>48</v>
      </c>
    </row>
    <row r="1823" spans="2:13" x14ac:dyDescent="0.25">
      <c r="B1823" t="s">
        <v>8105</v>
      </c>
      <c r="C1823" t="s">
        <v>8106</v>
      </c>
      <c r="D1823" t="s">
        <v>8107</v>
      </c>
      <c r="H1823" t="s">
        <v>825</v>
      </c>
      <c r="K1823" t="s">
        <v>8108</v>
      </c>
      <c r="L1823" t="s">
        <v>8108</v>
      </c>
      <c r="M1823" t="s">
        <v>19</v>
      </c>
    </row>
    <row r="1824" spans="2:13" x14ac:dyDescent="0.25">
      <c r="B1824" t="s">
        <v>8109</v>
      </c>
      <c r="C1824" t="s">
        <v>8110</v>
      </c>
      <c r="D1824" t="s">
        <v>1302</v>
      </c>
      <c r="H1824" t="s">
        <v>790</v>
      </c>
      <c r="K1824" t="s">
        <v>8111</v>
      </c>
      <c r="L1824" t="s">
        <v>8111</v>
      </c>
      <c r="M1824" t="s">
        <v>48</v>
      </c>
    </row>
    <row r="1825" spans="2:13" x14ac:dyDescent="0.25">
      <c r="B1825" t="s">
        <v>8112</v>
      </c>
      <c r="C1825" t="s">
        <v>8113</v>
      </c>
      <c r="D1825" t="s">
        <v>3586</v>
      </c>
      <c r="E1825" t="s">
        <v>1203</v>
      </c>
      <c r="F1825" t="s">
        <v>8114</v>
      </c>
      <c r="G1825" t="s">
        <v>8115</v>
      </c>
      <c r="H1825" t="s">
        <v>1340</v>
      </c>
      <c r="I1825" t="s">
        <v>8116</v>
      </c>
      <c r="K1825" t="s">
        <v>8117</v>
      </c>
      <c r="L1825" t="s">
        <v>8117</v>
      </c>
      <c r="M1825" t="s">
        <v>48</v>
      </c>
    </row>
    <row r="1826" spans="2:13" x14ac:dyDescent="0.25">
      <c r="B1826" t="s">
        <v>8118</v>
      </c>
      <c r="C1826" t="s">
        <v>8119</v>
      </c>
      <c r="D1826" t="s">
        <v>4110</v>
      </c>
      <c r="H1826" t="s">
        <v>790</v>
      </c>
      <c r="K1826" t="s">
        <v>8120</v>
      </c>
      <c r="L1826" t="s">
        <v>8120</v>
      </c>
      <c r="M1826" t="s">
        <v>19</v>
      </c>
    </row>
    <row r="1827" spans="2:13" x14ac:dyDescent="0.25">
      <c r="B1827" t="s">
        <v>8121</v>
      </c>
      <c r="C1827" t="s">
        <v>8122</v>
      </c>
      <c r="K1827" t="s">
        <v>8123</v>
      </c>
      <c r="L1827" t="s">
        <v>8123</v>
      </c>
      <c r="M1827" t="s">
        <v>48</v>
      </c>
    </row>
    <row r="1828" spans="2:13" x14ac:dyDescent="0.25">
      <c r="B1828" t="s">
        <v>8124</v>
      </c>
      <c r="C1828" t="s">
        <v>8125</v>
      </c>
      <c r="D1828" t="s">
        <v>2787</v>
      </c>
      <c r="K1828" t="s">
        <v>8126</v>
      </c>
      <c r="L1828" t="s">
        <v>8126</v>
      </c>
      <c r="M1828" t="s">
        <v>48</v>
      </c>
    </row>
    <row r="1829" spans="2:13" x14ac:dyDescent="0.25">
      <c r="B1829" t="s">
        <v>8127</v>
      </c>
      <c r="C1829" t="s">
        <v>8128</v>
      </c>
      <c r="D1829" t="s">
        <v>8129</v>
      </c>
      <c r="K1829" t="s">
        <v>8130</v>
      </c>
      <c r="L1829" t="s">
        <v>8130</v>
      </c>
      <c r="M1829" t="s">
        <v>19</v>
      </c>
    </row>
    <row r="1830" spans="2:13" x14ac:dyDescent="0.25">
      <c r="B1830" t="s">
        <v>8131</v>
      </c>
      <c r="C1830" t="s">
        <v>8132</v>
      </c>
      <c r="D1830" t="s">
        <v>1780</v>
      </c>
      <c r="E1830" t="s">
        <v>5386</v>
      </c>
      <c r="H1830" t="s">
        <v>395</v>
      </c>
      <c r="K1830" t="s">
        <v>8133</v>
      </c>
      <c r="L1830" t="s">
        <v>8133</v>
      </c>
      <c r="M1830" t="s">
        <v>19</v>
      </c>
    </row>
    <row r="1831" spans="2:13" x14ac:dyDescent="0.25">
      <c r="B1831" t="s">
        <v>8134</v>
      </c>
      <c r="C1831" t="s">
        <v>8135</v>
      </c>
      <c r="D1831" t="s">
        <v>750</v>
      </c>
      <c r="E1831" t="s">
        <v>4341</v>
      </c>
      <c r="H1831" t="s">
        <v>437</v>
      </c>
      <c r="K1831" t="s">
        <v>8136</v>
      </c>
      <c r="L1831" t="s">
        <v>8136</v>
      </c>
      <c r="M1831" t="s">
        <v>48</v>
      </c>
    </row>
    <row r="1832" spans="2:13" x14ac:dyDescent="0.25">
      <c r="B1832" t="s">
        <v>8137</v>
      </c>
      <c r="C1832" t="s">
        <v>8138</v>
      </c>
      <c r="D1832" t="s">
        <v>1891</v>
      </c>
      <c r="H1832" t="s">
        <v>733</v>
      </c>
      <c r="K1832" t="s">
        <v>8139</v>
      </c>
      <c r="L1832" t="s">
        <v>8139</v>
      </c>
      <c r="M1832" t="s">
        <v>48</v>
      </c>
    </row>
    <row r="1833" spans="2:13" x14ac:dyDescent="0.25">
      <c r="B1833" t="s">
        <v>8140</v>
      </c>
      <c r="C1833" t="s">
        <v>8141</v>
      </c>
      <c r="D1833" t="s">
        <v>1938</v>
      </c>
      <c r="E1833" t="s">
        <v>1243</v>
      </c>
      <c r="H1833" t="s">
        <v>139</v>
      </c>
      <c r="K1833" t="s">
        <v>8142</v>
      </c>
      <c r="L1833" t="s">
        <v>8142</v>
      </c>
      <c r="M1833" t="s">
        <v>48</v>
      </c>
    </row>
    <row r="1834" spans="2:13" x14ac:dyDescent="0.25">
      <c r="B1834" t="s">
        <v>8143</v>
      </c>
      <c r="C1834" t="s">
        <v>8144</v>
      </c>
      <c r="D1834" t="s">
        <v>8145</v>
      </c>
      <c r="K1834" t="s">
        <v>8146</v>
      </c>
      <c r="L1834" t="s">
        <v>8146</v>
      </c>
      <c r="M1834" t="s">
        <v>19</v>
      </c>
    </row>
    <row r="1835" spans="2:13" x14ac:dyDescent="0.25">
      <c r="B1835" t="s">
        <v>292</v>
      </c>
      <c r="C1835" t="s">
        <v>293</v>
      </c>
      <c r="D1835" t="s">
        <v>294</v>
      </c>
      <c r="E1835" t="s">
        <v>295</v>
      </c>
      <c r="H1835" t="s">
        <v>296</v>
      </c>
      <c r="K1835" t="s">
        <v>297</v>
      </c>
      <c r="L1835" t="s">
        <v>297</v>
      </c>
      <c r="M1835" t="s">
        <v>19</v>
      </c>
    </row>
    <row r="1836" spans="2:13" x14ac:dyDescent="0.25">
      <c r="B1836" t="s">
        <v>8147</v>
      </c>
      <c r="C1836" t="s">
        <v>8148</v>
      </c>
      <c r="D1836" t="s">
        <v>8149</v>
      </c>
      <c r="H1836" t="s">
        <v>157</v>
      </c>
      <c r="K1836" t="s">
        <v>8150</v>
      </c>
      <c r="L1836" t="s">
        <v>8150</v>
      </c>
      <c r="M1836" t="s">
        <v>48</v>
      </c>
    </row>
    <row r="1837" spans="2:13" x14ac:dyDescent="0.25">
      <c r="B1837" t="s">
        <v>8151</v>
      </c>
      <c r="C1837" t="s">
        <v>8152</v>
      </c>
      <c r="D1837" t="s">
        <v>6002</v>
      </c>
      <c r="E1837" t="s">
        <v>597</v>
      </c>
      <c r="K1837" t="s">
        <v>8153</v>
      </c>
      <c r="L1837" t="s">
        <v>8153</v>
      </c>
      <c r="M1837" t="s">
        <v>19</v>
      </c>
    </row>
    <row r="1838" spans="2:13" x14ac:dyDescent="0.25">
      <c r="B1838" t="s">
        <v>8154</v>
      </c>
      <c r="C1838" t="s">
        <v>8155</v>
      </c>
      <c r="D1838" t="s">
        <v>8156</v>
      </c>
      <c r="H1838" t="s">
        <v>296</v>
      </c>
      <c r="K1838" t="s">
        <v>8157</v>
      </c>
      <c r="L1838" t="s">
        <v>8157</v>
      </c>
      <c r="M1838" t="s">
        <v>48</v>
      </c>
    </row>
    <row r="1839" spans="2:13" x14ac:dyDescent="0.25">
      <c r="B1839" t="s">
        <v>8158</v>
      </c>
      <c r="C1839" t="s">
        <v>8159</v>
      </c>
      <c r="D1839" t="s">
        <v>7762</v>
      </c>
      <c r="H1839" t="s">
        <v>402</v>
      </c>
      <c r="K1839" t="s">
        <v>8160</v>
      </c>
      <c r="L1839" t="s">
        <v>8160</v>
      </c>
      <c r="M1839" t="s">
        <v>48</v>
      </c>
    </row>
    <row r="1840" spans="2:13" x14ac:dyDescent="0.25">
      <c r="B1840" t="s">
        <v>8161</v>
      </c>
      <c r="C1840" t="s">
        <v>8162</v>
      </c>
      <c r="D1840" t="s">
        <v>8163</v>
      </c>
      <c r="K1840" t="s">
        <v>8164</v>
      </c>
      <c r="L1840" t="s">
        <v>8164</v>
      </c>
      <c r="M1840" t="s">
        <v>48</v>
      </c>
    </row>
    <row r="1841" spans="2:13" x14ac:dyDescent="0.25">
      <c r="B1841" t="s">
        <v>8165</v>
      </c>
      <c r="C1841" t="s">
        <v>8166</v>
      </c>
      <c r="D1841" t="s">
        <v>4818</v>
      </c>
      <c r="E1841" t="s">
        <v>5155</v>
      </c>
      <c r="H1841" t="s">
        <v>864</v>
      </c>
      <c r="I1841" t="s">
        <v>8167</v>
      </c>
      <c r="K1841" t="s">
        <v>8168</v>
      </c>
      <c r="L1841" t="s">
        <v>8168</v>
      </c>
      <c r="M1841" t="s">
        <v>19</v>
      </c>
    </row>
    <row r="1842" spans="2:13" x14ac:dyDescent="0.25">
      <c r="B1842" t="s">
        <v>8169</v>
      </c>
      <c r="C1842" t="s">
        <v>8170</v>
      </c>
      <c r="D1842" t="s">
        <v>3721</v>
      </c>
      <c r="E1842" t="s">
        <v>1163</v>
      </c>
      <c r="H1842" t="s">
        <v>171</v>
      </c>
      <c r="K1842" t="s">
        <v>8171</v>
      </c>
      <c r="L1842" t="s">
        <v>8171</v>
      </c>
      <c r="M1842" t="s">
        <v>19</v>
      </c>
    </row>
    <row r="1843" spans="2:13" x14ac:dyDescent="0.25">
      <c r="B1843" t="s">
        <v>8172</v>
      </c>
      <c r="C1843" t="s">
        <v>8173</v>
      </c>
      <c r="D1843" t="s">
        <v>8174</v>
      </c>
      <c r="H1843" t="s">
        <v>471</v>
      </c>
      <c r="K1843" t="s">
        <v>8175</v>
      </c>
      <c r="L1843" t="s">
        <v>8175</v>
      </c>
      <c r="M1843" t="s">
        <v>19</v>
      </c>
    </row>
    <row r="1844" spans="2:13" x14ac:dyDescent="0.25">
      <c r="B1844" t="s">
        <v>8176</v>
      </c>
      <c r="C1844" t="s">
        <v>8177</v>
      </c>
      <c r="D1844" t="s">
        <v>8178</v>
      </c>
      <c r="E1844" t="s">
        <v>103</v>
      </c>
      <c r="K1844" t="s">
        <v>8179</v>
      </c>
      <c r="L1844" t="s">
        <v>8180</v>
      </c>
      <c r="M1844" t="s">
        <v>48</v>
      </c>
    </row>
    <row r="1845" spans="2:13" x14ac:dyDescent="0.25">
      <c r="B1845" t="s">
        <v>299</v>
      </c>
      <c r="C1845" t="s">
        <v>300</v>
      </c>
      <c r="D1845" t="s">
        <v>301</v>
      </c>
      <c r="H1845" t="s">
        <v>302</v>
      </c>
      <c r="K1845" t="s">
        <v>303</v>
      </c>
      <c r="L1845" t="s">
        <v>303</v>
      </c>
      <c r="M1845" t="s">
        <v>48</v>
      </c>
    </row>
    <row r="1846" spans="2:13" x14ac:dyDescent="0.25">
      <c r="B1846" t="s">
        <v>8181</v>
      </c>
      <c r="C1846" t="s">
        <v>8182</v>
      </c>
      <c r="D1846" t="s">
        <v>1191</v>
      </c>
      <c r="K1846" t="s">
        <v>8183</v>
      </c>
      <c r="L1846" t="s">
        <v>8183</v>
      </c>
      <c r="M1846" t="s">
        <v>48</v>
      </c>
    </row>
    <row r="1847" spans="2:13" x14ac:dyDescent="0.25">
      <c r="B1847" t="s">
        <v>8184</v>
      </c>
      <c r="C1847" t="s">
        <v>8185</v>
      </c>
      <c r="D1847" t="s">
        <v>8186</v>
      </c>
      <c r="E1847" t="s">
        <v>3577</v>
      </c>
      <c r="H1847" t="s">
        <v>1237</v>
      </c>
      <c r="I1847">
        <v>67649</v>
      </c>
      <c r="J1847" t="s">
        <v>8187</v>
      </c>
      <c r="K1847" t="s">
        <v>8188</v>
      </c>
      <c r="L1847" t="s">
        <v>8188</v>
      </c>
      <c r="M1847" t="s">
        <v>19</v>
      </c>
    </row>
    <row r="1848" spans="2:13" x14ac:dyDescent="0.25">
      <c r="B1848" t="s">
        <v>8189</v>
      </c>
      <c r="C1848" t="s">
        <v>8190</v>
      </c>
      <c r="D1848" t="s">
        <v>8191</v>
      </c>
      <c r="K1848" t="s">
        <v>8192</v>
      </c>
      <c r="L1848" t="s">
        <v>8192</v>
      </c>
      <c r="M1848" t="s">
        <v>19</v>
      </c>
    </row>
    <row r="1849" spans="2:13" x14ac:dyDescent="0.25">
      <c r="B1849" t="s">
        <v>8193</v>
      </c>
      <c r="C1849" t="s">
        <v>8194</v>
      </c>
      <c r="D1849" t="s">
        <v>1270</v>
      </c>
      <c r="K1849" t="s">
        <v>8195</v>
      </c>
      <c r="L1849" t="s">
        <v>8195</v>
      </c>
      <c r="M1849" t="s">
        <v>48</v>
      </c>
    </row>
    <row r="1850" spans="2:13" x14ac:dyDescent="0.25">
      <c r="B1850" t="s">
        <v>8196</v>
      </c>
      <c r="C1850" t="s">
        <v>8197</v>
      </c>
      <c r="D1850" t="s">
        <v>1189</v>
      </c>
      <c r="K1850" t="s">
        <v>8198</v>
      </c>
      <c r="L1850" t="s">
        <v>8198</v>
      </c>
      <c r="M1850" t="s">
        <v>19</v>
      </c>
    </row>
    <row r="1851" spans="2:13" x14ac:dyDescent="0.25">
      <c r="B1851" t="s">
        <v>8199</v>
      </c>
      <c r="C1851" t="s">
        <v>8200</v>
      </c>
      <c r="D1851" t="s">
        <v>1284</v>
      </c>
      <c r="K1851" t="s">
        <v>8201</v>
      </c>
      <c r="L1851" t="s">
        <v>8201</v>
      </c>
      <c r="M1851" t="s">
        <v>48</v>
      </c>
    </row>
    <row r="1852" spans="2:13" x14ac:dyDescent="0.25">
      <c r="B1852" t="s">
        <v>8202</v>
      </c>
      <c r="C1852" t="s">
        <v>8203</v>
      </c>
      <c r="D1852" t="s">
        <v>358</v>
      </c>
      <c r="H1852" t="s">
        <v>825</v>
      </c>
      <c r="K1852" t="s">
        <v>8204</v>
      </c>
      <c r="L1852" t="s">
        <v>8204</v>
      </c>
      <c r="M1852" t="s">
        <v>19</v>
      </c>
    </row>
    <row r="1853" spans="2:13" x14ac:dyDescent="0.25">
      <c r="B1853" t="s">
        <v>305</v>
      </c>
      <c r="C1853" t="s">
        <v>306</v>
      </c>
      <c r="D1853" t="s">
        <v>307</v>
      </c>
      <c r="H1853" t="s">
        <v>127</v>
      </c>
      <c r="K1853" t="s">
        <v>308</v>
      </c>
      <c r="L1853" t="s">
        <v>308</v>
      </c>
      <c r="M1853" t="s">
        <v>48</v>
      </c>
    </row>
    <row r="1854" spans="2:13" x14ac:dyDescent="0.25">
      <c r="B1854" t="s">
        <v>8205</v>
      </c>
      <c r="C1854" t="s">
        <v>8206</v>
      </c>
      <c r="D1854" t="s">
        <v>3877</v>
      </c>
      <c r="E1854" t="s">
        <v>1336</v>
      </c>
      <c r="H1854" t="s">
        <v>708</v>
      </c>
      <c r="K1854" t="s">
        <v>8207</v>
      </c>
      <c r="L1854" t="s">
        <v>8207</v>
      </c>
      <c r="M1854" t="s">
        <v>19</v>
      </c>
    </row>
    <row r="1855" spans="2:13" x14ac:dyDescent="0.25">
      <c r="B1855" t="s">
        <v>8208</v>
      </c>
      <c r="C1855" t="s">
        <v>8209</v>
      </c>
      <c r="D1855" t="s">
        <v>4431</v>
      </c>
      <c r="K1855" t="s">
        <v>8210</v>
      </c>
      <c r="L1855" t="s">
        <v>8210</v>
      </c>
      <c r="M1855" t="s">
        <v>19</v>
      </c>
    </row>
    <row r="1856" spans="2:13" x14ac:dyDescent="0.25">
      <c r="B1856" t="s">
        <v>8211</v>
      </c>
      <c r="C1856" t="s">
        <v>8212</v>
      </c>
      <c r="D1856" t="s">
        <v>4194</v>
      </c>
      <c r="E1856" t="s">
        <v>7465</v>
      </c>
      <c r="H1856" t="s">
        <v>296</v>
      </c>
      <c r="K1856" t="s">
        <v>8213</v>
      </c>
      <c r="L1856" t="s">
        <v>8213</v>
      </c>
      <c r="M1856" t="s">
        <v>48</v>
      </c>
    </row>
    <row r="1857" spans="2:13" x14ac:dyDescent="0.25">
      <c r="B1857" t="s">
        <v>8214</v>
      </c>
      <c r="C1857" t="s">
        <v>8215</v>
      </c>
      <c r="D1857" t="s">
        <v>8216</v>
      </c>
      <c r="K1857" t="s">
        <v>8217</v>
      </c>
      <c r="L1857" t="s">
        <v>8217</v>
      </c>
      <c r="M1857" t="s">
        <v>48</v>
      </c>
    </row>
    <row r="1858" spans="2:13" x14ac:dyDescent="0.25">
      <c r="B1858" t="s">
        <v>8218</v>
      </c>
      <c r="C1858" t="s">
        <v>8219</v>
      </c>
      <c r="D1858" t="s">
        <v>3567</v>
      </c>
      <c r="K1858" t="s">
        <v>8220</v>
      </c>
      <c r="L1858" t="s">
        <v>8220</v>
      </c>
      <c r="M1858" t="s">
        <v>19</v>
      </c>
    </row>
    <row r="1859" spans="2:13" x14ac:dyDescent="0.25">
      <c r="B1859" t="s">
        <v>8221</v>
      </c>
      <c r="C1859" t="s">
        <v>8222</v>
      </c>
      <c r="D1859" t="s">
        <v>4500</v>
      </c>
      <c r="K1859" t="s">
        <v>8223</v>
      </c>
      <c r="L1859" t="s">
        <v>8223</v>
      </c>
      <c r="M1859" t="s">
        <v>19</v>
      </c>
    </row>
    <row r="1860" spans="2:13" x14ac:dyDescent="0.25">
      <c r="B1860" t="s">
        <v>8224</v>
      </c>
      <c r="C1860" t="s">
        <v>8225</v>
      </c>
      <c r="D1860" t="s">
        <v>8226</v>
      </c>
      <c r="E1860" t="s">
        <v>8227</v>
      </c>
      <c r="H1860" t="s">
        <v>257</v>
      </c>
      <c r="K1860" t="s">
        <v>8228</v>
      </c>
      <c r="L1860" t="s">
        <v>8228</v>
      </c>
      <c r="M1860" t="s">
        <v>19</v>
      </c>
    </row>
    <row r="1861" spans="2:13" x14ac:dyDescent="0.25">
      <c r="B1861" t="s">
        <v>8229</v>
      </c>
      <c r="C1861" t="s">
        <v>8230</v>
      </c>
      <c r="D1861" t="s">
        <v>8156</v>
      </c>
      <c r="K1861" t="s">
        <v>8231</v>
      </c>
      <c r="L1861" t="s">
        <v>8231</v>
      </c>
      <c r="M1861" t="s">
        <v>48</v>
      </c>
    </row>
    <row r="1862" spans="2:13" x14ac:dyDescent="0.25">
      <c r="B1862" t="s">
        <v>8232</v>
      </c>
      <c r="C1862" t="s">
        <v>8233</v>
      </c>
      <c r="D1862" t="s">
        <v>1975</v>
      </c>
      <c r="K1862" t="s">
        <v>8234</v>
      </c>
      <c r="L1862" t="s">
        <v>8234</v>
      </c>
      <c r="M1862" t="s">
        <v>48</v>
      </c>
    </row>
    <row r="1863" spans="2:13" x14ac:dyDescent="0.25">
      <c r="B1863" t="s">
        <v>8235</v>
      </c>
      <c r="C1863" t="s">
        <v>8236</v>
      </c>
      <c r="D1863" t="s">
        <v>8237</v>
      </c>
      <c r="E1863" t="s">
        <v>8238</v>
      </c>
      <c r="F1863" t="s">
        <v>8239</v>
      </c>
      <c r="G1863" t="s">
        <v>8240</v>
      </c>
      <c r="I1863">
        <v>98965</v>
      </c>
      <c r="J1863" t="s">
        <v>8241</v>
      </c>
      <c r="K1863" t="s">
        <v>8242</v>
      </c>
      <c r="L1863" t="s">
        <v>8242</v>
      </c>
      <c r="M1863" t="s">
        <v>48</v>
      </c>
    </row>
    <row r="1864" spans="2:13" x14ac:dyDescent="0.25">
      <c r="B1864" t="s">
        <v>8243</v>
      </c>
      <c r="C1864" t="s">
        <v>8244</v>
      </c>
      <c r="D1864" t="s">
        <v>8245</v>
      </c>
      <c r="H1864" t="s">
        <v>163</v>
      </c>
      <c r="K1864" t="s">
        <v>8246</v>
      </c>
      <c r="L1864" t="s">
        <v>8246</v>
      </c>
      <c r="M1864" t="s">
        <v>48</v>
      </c>
    </row>
    <row r="1865" spans="2:13" x14ac:dyDescent="0.25">
      <c r="B1865" t="s">
        <v>8247</v>
      </c>
      <c r="C1865" t="s">
        <v>8248</v>
      </c>
      <c r="D1865" t="s">
        <v>6474</v>
      </c>
      <c r="E1865" t="s">
        <v>8249</v>
      </c>
      <c r="J1865" t="s">
        <v>8250</v>
      </c>
      <c r="K1865" t="s">
        <v>8251</v>
      </c>
      <c r="L1865" t="s">
        <v>8251</v>
      </c>
      <c r="M1865" t="s">
        <v>48</v>
      </c>
    </row>
    <row r="1866" spans="2:13" x14ac:dyDescent="0.25">
      <c r="B1866" t="s">
        <v>8252</v>
      </c>
      <c r="C1866" t="s">
        <v>8253</v>
      </c>
      <c r="D1866" t="s">
        <v>2737</v>
      </c>
      <c r="H1866" t="s">
        <v>708</v>
      </c>
      <c r="K1866" t="s">
        <v>8254</v>
      </c>
      <c r="L1866" t="s">
        <v>8254</v>
      </c>
      <c r="M1866" t="s">
        <v>19</v>
      </c>
    </row>
    <row r="1867" spans="2:13" x14ac:dyDescent="0.25">
      <c r="B1867" t="s">
        <v>8255</v>
      </c>
      <c r="C1867" t="s">
        <v>8256</v>
      </c>
      <c r="D1867" t="s">
        <v>8257</v>
      </c>
      <c r="H1867" t="s">
        <v>46</v>
      </c>
      <c r="K1867" t="s">
        <v>8258</v>
      </c>
      <c r="L1867" t="s">
        <v>8258</v>
      </c>
      <c r="M1867" t="s">
        <v>19</v>
      </c>
    </row>
    <row r="1868" spans="2:13" x14ac:dyDescent="0.25">
      <c r="B1868" t="s">
        <v>8259</v>
      </c>
      <c r="C1868" t="s">
        <v>8260</v>
      </c>
      <c r="D1868" t="s">
        <v>8261</v>
      </c>
      <c r="K1868" t="s">
        <v>8262</v>
      </c>
      <c r="L1868" t="s">
        <v>8262</v>
      </c>
      <c r="M1868" t="s">
        <v>48</v>
      </c>
    </row>
    <row r="1869" spans="2:13" x14ac:dyDescent="0.25">
      <c r="B1869" t="s">
        <v>8263</v>
      </c>
      <c r="C1869" t="s">
        <v>8264</v>
      </c>
      <c r="D1869" t="s">
        <v>8265</v>
      </c>
      <c r="H1869" t="s">
        <v>410</v>
      </c>
      <c r="K1869" t="s">
        <v>8266</v>
      </c>
      <c r="L1869" t="s">
        <v>8266</v>
      </c>
      <c r="M1869" t="s">
        <v>19</v>
      </c>
    </row>
    <row r="1870" spans="2:13" x14ac:dyDescent="0.25">
      <c r="B1870" t="s">
        <v>8267</v>
      </c>
      <c r="C1870" t="s">
        <v>8268</v>
      </c>
      <c r="D1870" t="s">
        <v>8269</v>
      </c>
      <c r="K1870" t="s">
        <v>8270</v>
      </c>
      <c r="L1870" t="s">
        <v>8270</v>
      </c>
      <c r="M1870" t="s">
        <v>48</v>
      </c>
    </row>
    <row r="1871" spans="2:13" x14ac:dyDescent="0.25">
      <c r="B1871" t="s">
        <v>8271</v>
      </c>
      <c r="C1871" t="s">
        <v>8272</v>
      </c>
      <c r="D1871" t="s">
        <v>4749</v>
      </c>
      <c r="H1871" t="s">
        <v>557</v>
      </c>
      <c r="K1871" t="s">
        <v>8273</v>
      </c>
      <c r="L1871" t="s">
        <v>8273</v>
      </c>
      <c r="M1871" t="s">
        <v>48</v>
      </c>
    </row>
    <row r="1872" spans="2:13" x14ac:dyDescent="0.25">
      <c r="B1872" t="s">
        <v>8274</v>
      </c>
      <c r="C1872" t="s">
        <v>8275</v>
      </c>
      <c r="D1872" t="s">
        <v>5281</v>
      </c>
      <c r="E1872" t="s">
        <v>1338</v>
      </c>
      <c r="H1872" t="s">
        <v>171</v>
      </c>
      <c r="K1872" t="s">
        <v>8276</v>
      </c>
      <c r="L1872" t="s">
        <v>8276</v>
      </c>
      <c r="M1872" t="s">
        <v>48</v>
      </c>
    </row>
    <row r="1873" spans="2:13" x14ac:dyDescent="0.25">
      <c r="B1873" t="s">
        <v>8277</v>
      </c>
      <c r="C1873" t="s">
        <v>8278</v>
      </c>
      <c r="D1873" t="s">
        <v>8279</v>
      </c>
      <c r="E1873" t="s">
        <v>8280</v>
      </c>
      <c r="H1873" t="s">
        <v>733</v>
      </c>
      <c r="J1873" t="s">
        <v>8281</v>
      </c>
      <c r="K1873" t="s">
        <v>8282</v>
      </c>
      <c r="L1873" t="s">
        <v>8282</v>
      </c>
      <c r="M1873" t="s">
        <v>48</v>
      </c>
    </row>
    <row r="1874" spans="2:13" x14ac:dyDescent="0.25">
      <c r="B1874" t="s">
        <v>8283</v>
      </c>
      <c r="C1874" t="s">
        <v>8284</v>
      </c>
      <c r="D1874" t="s">
        <v>3344</v>
      </c>
      <c r="E1874" t="s">
        <v>717</v>
      </c>
      <c r="H1874" t="s">
        <v>708</v>
      </c>
      <c r="K1874" t="s">
        <v>8285</v>
      </c>
      <c r="L1874" t="s">
        <v>8285</v>
      </c>
      <c r="M1874" t="s">
        <v>19</v>
      </c>
    </row>
    <row r="1875" spans="2:13" x14ac:dyDescent="0.25">
      <c r="B1875" t="s">
        <v>8286</v>
      </c>
      <c r="C1875" t="s">
        <v>8287</v>
      </c>
      <c r="D1875" t="s">
        <v>2910</v>
      </c>
      <c r="H1875" t="s">
        <v>64</v>
      </c>
      <c r="K1875" t="s">
        <v>8288</v>
      </c>
      <c r="L1875" t="s">
        <v>8288</v>
      </c>
      <c r="M1875" t="s">
        <v>48</v>
      </c>
    </row>
    <row r="1876" spans="2:13" x14ac:dyDescent="0.25">
      <c r="B1876" t="s">
        <v>8289</v>
      </c>
      <c r="C1876" t="s">
        <v>8290</v>
      </c>
      <c r="D1876" t="s">
        <v>6862</v>
      </c>
      <c r="H1876" t="s">
        <v>1028</v>
      </c>
      <c r="K1876" t="s">
        <v>8291</v>
      </c>
      <c r="L1876" t="s">
        <v>8291</v>
      </c>
      <c r="M1876" t="s">
        <v>48</v>
      </c>
    </row>
    <row r="1877" spans="2:13" x14ac:dyDescent="0.25">
      <c r="B1877" t="s">
        <v>8292</v>
      </c>
      <c r="C1877" t="s">
        <v>8293</v>
      </c>
      <c r="D1877" t="s">
        <v>7388</v>
      </c>
      <c r="K1877" t="s">
        <v>8294</v>
      </c>
      <c r="L1877" t="s">
        <v>8295</v>
      </c>
      <c r="M1877" t="s">
        <v>19</v>
      </c>
    </row>
    <row r="1878" spans="2:13" x14ac:dyDescent="0.25">
      <c r="B1878" t="s">
        <v>8296</v>
      </c>
      <c r="C1878" t="s">
        <v>8297</v>
      </c>
      <c r="D1878" t="s">
        <v>8298</v>
      </c>
      <c r="K1878" t="s">
        <v>8299</v>
      </c>
      <c r="L1878" t="s">
        <v>8299</v>
      </c>
      <c r="M1878" t="s">
        <v>19</v>
      </c>
    </row>
    <row r="1879" spans="2:13" x14ac:dyDescent="0.25">
      <c r="B1879" t="s">
        <v>8300</v>
      </c>
      <c r="C1879" t="s">
        <v>8301</v>
      </c>
      <c r="D1879" t="s">
        <v>8302</v>
      </c>
      <c r="E1879" t="s">
        <v>4001</v>
      </c>
      <c r="K1879" t="s">
        <v>8303</v>
      </c>
      <c r="L1879" t="s">
        <v>8303</v>
      </c>
      <c r="M1879" t="s">
        <v>19</v>
      </c>
    </row>
    <row r="1880" spans="2:13" x14ac:dyDescent="0.25">
      <c r="B1880" t="s">
        <v>8304</v>
      </c>
      <c r="C1880" t="s">
        <v>8305</v>
      </c>
      <c r="D1880" t="s">
        <v>8306</v>
      </c>
      <c r="H1880" t="s">
        <v>351</v>
      </c>
      <c r="K1880" t="s">
        <v>8307</v>
      </c>
      <c r="L1880" t="s">
        <v>8307</v>
      </c>
      <c r="M1880" t="s">
        <v>48</v>
      </c>
    </row>
    <row r="1881" spans="2:13" x14ac:dyDescent="0.25">
      <c r="B1881" t="s">
        <v>8308</v>
      </c>
      <c r="C1881" t="s">
        <v>8309</v>
      </c>
      <c r="D1881" t="s">
        <v>8310</v>
      </c>
      <c r="K1881" t="s">
        <v>8311</v>
      </c>
      <c r="L1881" t="s">
        <v>8311</v>
      </c>
      <c r="M1881" t="s">
        <v>19</v>
      </c>
    </row>
    <row r="1882" spans="2:13" x14ac:dyDescent="0.25">
      <c r="B1882" t="s">
        <v>8312</v>
      </c>
      <c r="C1882" t="s">
        <v>8313</v>
      </c>
      <c r="D1882" t="s">
        <v>8314</v>
      </c>
      <c r="E1882" t="s">
        <v>1273</v>
      </c>
      <c r="H1882" t="s">
        <v>790</v>
      </c>
      <c r="K1882" t="s">
        <v>8315</v>
      </c>
      <c r="L1882" t="s">
        <v>8316</v>
      </c>
      <c r="M1882" t="s">
        <v>48</v>
      </c>
    </row>
    <row r="1883" spans="2:13" x14ac:dyDescent="0.25">
      <c r="B1883" t="s">
        <v>8317</v>
      </c>
      <c r="C1883" t="s">
        <v>8318</v>
      </c>
      <c r="D1883" t="s">
        <v>8319</v>
      </c>
      <c r="K1883" t="s">
        <v>8320</v>
      </c>
      <c r="L1883" t="s">
        <v>8320</v>
      </c>
      <c r="M1883" t="s">
        <v>19</v>
      </c>
    </row>
    <row r="1884" spans="2:13" x14ac:dyDescent="0.25">
      <c r="B1884" t="s">
        <v>8321</v>
      </c>
      <c r="C1884" t="s">
        <v>8322</v>
      </c>
      <c r="D1884" t="s">
        <v>8323</v>
      </c>
      <c r="H1884" t="s">
        <v>302</v>
      </c>
      <c r="K1884" t="s">
        <v>8324</v>
      </c>
      <c r="L1884" t="s">
        <v>8324</v>
      </c>
      <c r="M1884" t="s">
        <v>48</v>
      </c>
    </row>
    <row r="1885" spans="2:13" x14ac:dyDescent="0.25">
      <c r="B1885" t="s">
        <v>8325</v>
      </c>
      <c r="C1885" t="s">
        <v>8326</v>
      </c>
      <c r="D1885" t="s">
        <v>8327</v>
      </c>
      <c r="K1885" t="s">
        <v>8328</v>
      </c>
      <c r="L1885" t="s">
        <v>8328</v>
      </c>
      <c r="M1885" t="s">
        <v>48</v>
      </c>
    </row>
    <row r="1886" spans="2:13" x14ac:dyDescent="0.25">
      <c r="B1886" t="s">
        <v>8329</v>
      </c>
      <c r="C1886" t="s">
        <v>8330</v>
      </c>
      <c r="D1886" t="s">
        <v>2848</v>
      </c>
      <c r="E1886" t="s">
        <v>1208</v>
      </c>
      <c r="H1886" t="s">
        <v>790</v>
      </c>
      <c r="K1886" t="s">
        <v>8331</v>
      </c>
      <c r="L1886" t="s">
        <v>8331</v>
      </c>
      <c r="M1886" t="s">
        <v>19</v>
      </c>
    </row>
    <row r="1887" spans="2:13" x14ac:dyDescent="0.25">
      <c r="B1887" t="s">
        <v>8332</v>
      </c>
      <c r="C1887" t="s">
        <v>8333</v>
      </c>
      <c r="D1887" t="s">
        <v>8334</v>
      </c>
      <c r="H1887" t="s">
        <v>402</v>
      </c>
      <c r="K1887" t="s">
        <v>8335</v>
      </c>
      <c r="L1887" t="s">
        <v>8335</v>
      </c>
      <c r="M1887" t="s">
        <v>19</v>
      </c>
    </row>
    <row r="1888" spans="2:13" x14ac:dyDescent="0.25">
      <c r="B1888" t="s">
        <v>310</v>
      </c>
      <c r="C1888" t="s">
        <v>311</v>
      </c>
      <c r="D1888" t="s">
        <v>312</v>
      </c>
      <c r="E1888" t="s">
        <v>313</v>
      </c>
      <c r="K1888" t="s">
        <v>314</v>
      </c>
      <c r="L1888" t="s">
        <v>314</v>
      </c>
      <c r="M1888" t="s">
        <v>48</v>
      </c>
    </row>
    <row r="1889" spans="2:13" x14ac:dyDescent="0.25">
      <c r="B1889" t="s">
        <v>8336</v>
      </c>
      <c r="C1889" t="s">
        <v>8337</v>
      </c>
      <c r="D1889" t="s">
        <v>4374</v>
      </c>
      <c r="K1889" t="s">
        <v>8338</v>
      </c>
      <c r="L1889" t="s">
        <v>8338</v>
      </c>
      <c r="M1889" t="s">
        <v>19</v>
      </c>
    </row>
    <row r="1890" spans="2:13" x14ac:dyDescent="0.25">
      <c r="B1890" t="s">
        <v>8339</v>
      </c>
      <c r="C1890" t="s">
        <v>8340</v>
      </c>
      <c r="D1890" t="s">
        <v>1851</v>
      </c>
      <c r="K1890" t="s">
        <v>8341</v>
      </c>
      <c r="L1890" t="s">
        <v>8341</v>
      </c>
      <c r="M1890" t="s">
        <v>19</v>
      </c>
    </row>
    <row r="1891" spans="2:13" x14ac:dyDescent="0.25">
      <c r="B1891" t="s">
        <v>8342</v>
      </c>
      <c r="C1891" t="s">
        <v>8343</v>
      </c>
      <c r="D1891" t="s">
        <v>1277</v>
      </c>
      <c r="E1891" t="s">
        <v>7193</v>
      </c>
      <c r="J1891" t="s">
        <v>8344</v>
      </c>
      <c r="K1891" t="s">
        <v>8345</v>
      </c>
      <c r="L1891" t="s">
        <v>8345</v>
      </c>
      <c r="M1891" t="s">
        <v>19</v>
      </c>
    </row>
    <row r="1892" spans="2:13" x14ac:dyDescent="0.25">
      <c r="B1892" t="s">
        <v>8346</v>
      </c>
      <c r="C1892" t="s">
        <v>8347</v>
      </c>
      <c r="D1892" t="s">
        <v>5303</v>
      </c>
      <c r="H1892" t="s">
        <v>437</v>
      </c>
      <c r="K1892" t="s">
        <v>8348</v>
      </c>
      <c r="L1892" t="s">
        <v>8348</v>
      </c>
      <c r="M1892" t="s">
        <v>19</v>
      </c>
    </row>
    <row r="1893" spans="2:13" x14ac:dyDescent="0.25">
      <c r="B1893" t="s">
        <v>8349</v>
      </c>
      <c r="C1893" t="s">
        <v>8350</v>
      </c>
      <c r="D1893" t="s">
        <v>8351</v>
      </c>
      <c r="H1893" t="s">
        <v>57</v>
      </c>
      <c r="K1893" t="s">
        <v>8352</v>
      </c>
      <c r="L1893" t="s">
        <v>8352</v>
      </c>
      <c r="M1893" t="s">
        <v>19</v>
      </c>
    </row>
    <row r="1894" spans="2:13" x14ac:dyDescent="0.25">
      <c r="B1894" t="s">
        <v>8353</v>
      </c>
      <c r="C1894" t="s">
        <v>8354</v>
      </c>
      <c r="D1894" t="s">
        <v>3590</v>
      </c>
      <c r="K1894" t="s">
        <v>8355</v>
      </c>
      <c r="L1894" t="s">
        <v>8355</v>
      </c>
      <c r="M1894" t="s">
        <v>19</v>
      </c>
    </row>
    <row r="1895" spans="2:13" x14ac:dyDescent="0.25">
      <c r="B1895" t="s">
        <v>8356</v>
      </c>
      <c r="C1895" t="s">
        <v>8357</v>
      </c>
      <c r="D1895" t="s">
        <v>6130</v>
      </c>
      <c r="K1895" t="s">
        <v>8358</v>
      </c>
      <c r="L1895" t="s">
        <v>8358</v>
      </c>
      <c r="M1895" t="s">
        <v>19</v>
      </c>
    </row>
    <row r="1896" spans="2:13" x14ac:dyDescent="0.25">
      <c r="B1896" t="s">
        <v>8359</v>
      </c>
      <c r="C1896" t="s">
        <v>8360</v>
      </c>
      <c r="D1896" t="s">
        <v>8361</v>
      </c>
      <c r="E1896" t="s">
        <v>1406</v>
      </c>
      <c r="J1896" t="s">
        <v>8362</v>
      </c>
      <c r="K1896" t="s">
        <v>8363</v>
      </c>
      <c r="L1896" t="s">
        <v>8363</v>
      </c>
      <c r="M1896" t="s">
        <v>19</v>
      </c>
    </row>
    <row r="1897" spans="2:13" x14ac:dyDescent="0.25">
      <c r="B1897" t="s">
        <v>8364</v>
      </c>
      <c r="C1897" t="s">
        <v>8365</v>
      </c>
      <c r="D1897" t="s">
        <v>8366</v>
      </c>
      <c r="E1897" t="s">
        <v>8227</v>
      </c>
      <c r="H1897" t="s">
        <v>557</v>
      </c>
      <c r="I1897" t="s">
        <v>8367</v>
      </c>
      <c r="J1897" t="s">
        <v>8368</v>
      </c>
      <c r="K1897" t="s">
        <v>8369</v>
      </c>
      <c r="L1897" t="s">
        <v>8370</v>
      </c>
      <c r="M1897" t="s">
        <v>48</v>
      </c>
    </row>
    <row r="1898" spans="2:13" x14ac:dyDescent="0.25">
      <c r="B1898" t="s">
        <v>8371</v>
      </c>
      <c r="C1898" t="s">
        <v>8372</v>
      </c>
      <c r="D1898" t="s">
        <v>6154</v>
      </c>
      <c r="H1898" t="s">
        <v>29</v>
      </c>
      <c r="K1898" t="s">
        <v>8373</v>
      </c>
      <c r="L1898" t="s">
        <v>8373</v>
      </c>
      <c r="M1898" t="s">
        <v>19</v>
      </c>
    </row>
    <row r="1899" spans="2:13" x14ac:dyDescent="0.25">
      <c r="B1899" t="s">
        <v>8374</v>
      </c>
      <c r="C1899" t="s">
        <v>8375</v>
      </c>
      <c r="D1899" t="s">
        <v>8376</v>
      </c>
      <c r="K1899" t="s">
        <v>8377</v>
      </c>
      <c r="L1899" t="s">
        <v>8377</v>
      </c>
      <c r="M1899" t="s">
        <v>19</v>
      </c>
    </row>
    <row r="1900" spans="2:13" x14ac:dyDescent="0.25">
      <c r="B1900" t="s">
        <v>8378</v>
      </c>
      <c r="C1900" t="s">
        <v>8379</v>
      </c>
      <c r="D1900" t="s">
        <v>8380</v>
      </c>
      <c r="E1900" t="s">
        <v>2527</v>
      </c>
      <c r="K1900" t="s">
        <v>8381</v>
      </c>
      <c r="L1900" t="s">
        <v>8381</v>
      </c>
      <c r="M1900" t="s">
        <v>19</v>
      </c>
    </row>
    <row r="1901" spans="2:13" x14ac:dyDescent="0.25">
      <c r="B1901" t="s">
        <v>8382</v>
      </c>
      <c r="C1901" t="s">
        <v>8383</v>
      </c>
      <c r="D1901" t="s">
        <v>8384</v>
      </c>
      <c r="K1901" t="s">
        <v>8385</v>
      </c>
      <c r="L1901" t="s">
        <v>8385</v>
      </c>
      <c r="M1901" t="s">
        <v>48</v>
      </c>
    </row>
    <row r="1902" spans="2:13" x14ac:dyDescent="0.25">
      <c r="B1902" t="s">
        <v>8386</v>
      </c>
      <c r="C1902" t="s">
        <v>8387</v>
      </c>
      <c r="D1902" t="s">
        <v>3974</v>
      </c>
      <c r="H1902" t="s">
        <v>226</v>
      </c>
      <c r="K1902" t="s">
        <v>8388</v>
      </c>
      <c r="L1902" t="s">
        <v>8389</v>
      </c>
      <c r="M1902" t="s">
        <v>19</v>
      </c>
    </row>
    <row r="1903" spans="2:13" x14ac:dyDescent="0.25">
      <c r="B1903" t="s">
        <v>8390</v>
      </c>
      <c r="C1903" t="s">
        <v>8391</v>
      </c>
      <c r="D1903" t="s">
        <v>2864</v>
      </c>
      <c r="H1903" t="s">
        <v>81</v>
      </c>
      <c r="K1903" t="s">
        <v>8392</v>
      </c>
      <c r="L1903" t="s">
        <v>8392</v>
      </c>
      <c r="M1903" t="s">
        <v>19</v>
      </c>
    </row>
    <row r="1904" spans="2:13" x14ac:dyDescent="0.25">
      <c r="B1904" t="s">
        <v>8393</v>
      </c>
      <c r="C1904" t="s">
        <v>8394</v>
      </c>
      <c r="D1904" t="s">
        <v>8395</v>
      </c>
      <c r="H1904" t="s">
        <v>864</v>
      </c>
      <c r="K1904" t="s">
        <v>8396</v>
      </c>
      <c r="L1904" t="s">
        <v>8396</v>
      </c>
      <c r="M1904" t="s">
        <v>19</v>
      </c>
    </row>
    <row r="1905" spans="2:13" x14ac:dyDescent="0.25">
      <c r="B1905" t="s">
        <v>8397</v>
      </c>
      <c r="C1905" t="s">
        <v>8398</v>
      </c>
      <c r="D1905" t="s">
        <v>2607</v>
      </c>
      <c r="H1905" t="s">
        <v>733</v>
      </c>
      <c r="K1905" t="s">
        <v>8399</v>
      </c>
      <c r="L1905" t="s">
        <v>8399</v>
      </c>
      <c r="M1905" t="s">
        <v>19</v>
      </c>
    </row>
    <row r="1906" spans="2:13" x14ac:dyDescent="0.25">
      <c r="B1906" t="s">
        <v>8400</v>
      </c>
      <c r="C1906" t="s">
        <v>8401</v>
      </c>
      <c r="D1906" t="s">
        <v>347</v>
      </c>
      <c r="E1906" t="s">
        <v>8402</v>
      </c>
      <c r="H1906" t="s">
        <v>157</v>
      </c>
      <c r="J1906" t="s">
        <v>8403</v>
      </c>
      <c r="K1906" t="s">
        <v>8404</v>
      </c>
      <c r="L1906" t="s">
        <v>8405</v>
      </c>
      <c r="M1906" t="s">
        <v>19</v>
      </c>
    </row>
    <row r="1907" spans="2:13" x14ac:dyDescent="0.25">
      <c r="B1907" t="s">
        <v>8406</v>
      </c>
      <c r="C1907" t="s">
        <v>8407</v>
      </c>
      <c r="D1907" t="s">
        <v>8408</v>
      </c>
      <c r="E1907" t="s">
        <v>1951</v>
      </c>
      <c r="F1907" t="s">
        <v>8409</v>
      </c>
      <c r="G1907" t="s">
        <v>8410</v>
      </c>
      <c r="H1907" t="s">
        <v>471</v>
      </c>
      <c r="I1907">
        <v>65432</v>
      </c>
      <c r="J1907" t="s">
        <v>8411</v>
      </c>
      <c r="K1907" t="s">
        <v>8412</v>
      </c>
      <c r="L1907" t="s">
        <v>8412</v>
      </c>
      <c r="M1907" t="s">
        <v>19</v>
      </c>
    </row>
    <row r="1908" spans="2:13" x14ac:dyDescent="0.25">
      <c r="B1908" t="s">
        <v>8413</v>
      </c>
      <c r="C1908" t="s">
        <v>8414</v>
      </c>
      <c r="D1908" t="s">
        <v>8415</v>
      </c>
      <c r="H1908" t="s">
        <v>557</v>
      </c>
      <c r="K1908" t="s">
        <v>8416</v>
      </c>
      <c r="L1908" t="s">
        <v>8416</v>
      </c>
      <c r="M1908" t="s">
        <v>19</v>
      </c>
    </row>
    <row r="1909" spans="2:13" x14ac:dyDescent="0.25">
      <c r="B1909" t="s">
        <v>8417</v>
      </c>
      <c r="C1909" t="s">
        <v>8418</v>
      </c>
      <c r="D1909" t="s">
        <v>8419</v>
      </c>
      <c r="K1909" t="s">
        <v>8420</v>
      </c>
      <c r="L1909" t="s">
        <v>8420</v>
      </c>
      <c r="M1909" t="s">
        <v>48</v>
      </c>
    </row>
    <row r="1910" spans="2:13" x14ac:dyDescent="0.25">
      <c r="B1910" t="s">
        <v>8421</v>
      </c>
      <c r="C1910" t="s">
        <v>8422</v>
      </c>
      <c r="D1910" t="s">
        <v>8423</v>
      </c>
      <c r="H1910" t="s">
        <v>17</v>
      </c>
      <c r="K1910" t="s">
        <v>8424</v>
      </c>
      <c r="L1910" t="s">
        <v>8424</v>
      </c>
      <c r="M1910" t="s">
        <v>19</v>
      </c>
    </row>
    <row r="1911" spans="2:13" x14ac:dyDescent="0.25">
      <c r="B1911" t="s">
        <v>8425</v>
      </c>
      <c r="C1911" t="s">
        <v>8426</v>
      </c>
      <c r="D1911" t="s">
        <v>3567</v>
      </c>
      <c r="H1911" t="s">
        <v>708</v>
      </c>
      <c r="K1911" t="s">
        <v>8427</v>
      </c>
      <c r="L1911" t="s">
        <v>8427</v>
      </c>
      <c r="M1911" t="s">
        <v>19</v>
      </c>
    </row>
    <row r="1912" spans="2:13" x14ac:dyDescent="0.25">
      <c r="B1912" t="s">
        <v>8428</v>
      </c>
      <c r="C1912" t="s">
        <v>8429</v>
      </c>
      <c r="D1912" t="s">
        <v>5810</v>
      </c>
      <c r="K1912" t="s">
        <v>8430</v>
      </c>
      <c r="L1912" t="s">
        <v>8430</v>
      </c>
      <c r="M1912" t="s">
        <v>48</v>
      </c>
    </row>
    <row r="1913" spans="2:13" x14ac:dyDescent="0.25">
      <c r="B1913" t="s">
        <v>8431</v>
      </c>
      <c r="C1913" t="s">
        <v>8432</v>
      </c>
      <c r="D1913" t="s">
        <v>2494</v>
      </c>
      <c r="E1913" t="s">
        <v>1334</v>
      </c>
      <c r="F1913" t="s">
        <v>8433</v>
      </c>
      <c r="G1913" t="s">
        <v>8434</v>
      </c>
      <c r="H1913" t="s">
        <v>127</v>
      </c>
      <c r="I1913" t="s">
        <v>8435</v>
      </c>
      <c r="K1913" t="s">
        <v>8436</v>
      </c>
      <c r="L1913" t="s">
        <v>8437</v>
      </c>
      <c r="M1913" t="s">
        <v>48</v>
      </c>
    </row>
    <row r="1914" spans="2:13" x14ac:dyDescent="0.25">
      <c r="B1914" t="s">
        <v>8438</v>
      </c>
      <c r="C1914" t="s">
        <v>8439</v>
      </c>
      <c r="D1914" t="s">
        <v>8440</v>
      </c>
      <c r="H1914" t="s">
        <v>46</v>
      </c>
      <c r="K1914" t="s">
        <v>8441</v>
      </c>
      <c r="L1914" t="s">
        <v>8441</v>
      </c>
      <c r="M1914" t="s">
        <v>19</v>
      </c>
    </row>
    <row r="1915" spans="2:13" x14ac:dyDescent="0.25">
      <c r="B1915" t="s">
        <v>316</v>
      </c>
      <c r="C1915" t="s">
        <v>317</v>
      </c>
      <c r="D1915" t="s">
        <v>318</v>
      </c>
      <c r="E1915" t="s">
        <v>319</v>
      </c>
      <c r="H1915" t="s">
        <v>127</v>
      </c>
      <c r="K1915" t="s">
        <v>320</v>
      </c>
      <c r="L1915" t="s">
        <v>320</v>
      </c>
      <c r="M1915" t="s">
        <v>19</v>
      </c>
    </row>
    <row r="1916" spans="2:13" x14ac:dyDescent="0.25">
      <c r="B1916" t="s">
        <v>8442</v>
      </c>
      <c r="C1916" t="s">
        <v>8443</v>
      </c>
      <c r="D1916" t="s">
        <v>8444</v>
      </c>
      <c r="E1916" t="s">
        <v>5614</v>
      </c>
      <c r="H1916" t="s">
        <v>171</v>
      </c>
      <c r="J1916" t="s">
        <v>8445</v>
      </c>
      <c r="K1916" t="s">
        <v>8446</v>
      </c>
      <c r="L1916" t="s">
        <v>8446</v>
      </c>
      <c r="M1916" t="s">
        <v>19</v>
      </c>
    </row>
    <row r="1917" spans="2:13" x14ac:dyDescent="0.25">
      <c r="B1917" t="s">
        <v>8447</v>
      </c>
      <c r="C1917" t="s">
        <v>8448</v>
      </c>
      <c r="D1917" t="s">
        <v>8449</v>
      </c>
      <c r="K1917" t="s">
        <v>8450</v>
      </c>
      <c r="L1917" t="s">
        <v>8450</v>
      </c>
      <c r="M1917" t="s">
        <v>19</v>
      </c>
    </row>
    <row r="1918" spans="2:13" x14ac:dyDescent="0.25">
      <c r="B1918" t="s">
        <v>8451</v>
      </c>
      <c r="C1918" t="s">
        <v>8452</v>
      </c>
      <c r="D1918" t="s">
        <v>7333</v>
      </c>
      <c r="E1918" t="s">
        <v>2527</v>
      </c>
      <c r="K1918" t="s">
        <v>8453</v>
      </c>
      <c r="L1918" t="s">
        <v>8453</v>
      </c>
      <c r="M1918" t="s">
        <v>19</v>
      </c>
    </row>
    <row r="1919" spans="2:13" x14ac:dyDescent="0.25">
      <c r="B1919" t="s">
        <v>8454</v>
      </c>
      <c r="C1919" t="s">
        <v>8455</v>
      </c>
      <c r="D1919" t="s">
        <v>8456</v>
      </c>
      <c r="K1919" t="s">
        <v>8457</v>
      </c>
      <c r="L1919" t="s">
        <v>8457</v>
      </c>
      <c r="M1919" t="s">
        <v>19</v>
      </c>
    </row>
    <row r="1920" spans="2:13" x14ac:dyDescent="0.25">
      <c r="B1920" t="s">
        <v>8458</v>
      </c>
      <c r="C1920" t="s">
        <v>8459</v>
      </c>
      <c r="D1920" t="s">
        <v>8460</v>
      </c>
      <c r="K1920" t="s">
        <v>8461</v>
      </c>
      <c r="L1920" t="s">
        <v>8461</v>
      </c>
      <c r="M1920" t="s">
        <v>19</v>
      </c>
    </row>
    <row r="1921" spans="2:13" x14ac:dyDescent="0.25">
      <c r="B1921" t="s">
        <v>8462</v>
      </c>
      <c r="C1921" t="s">
        <v>8463</v>
      </c>
      <c r="D1921" t="s">
        <v>23</v>
      </c>
      <c r="H1921" t="s">
        <v>351</v>
      </c>
      <c r="K1921" t="s">
        <v>8464</v>
      </c>
      <c r="L1921" t="s">
        <v>8464</v>
      </c>
      <c r="M1921" t="s">
        <v>19</v>
      </c>
    </row>
    <row r="1922" spans="2:13" x14ac:dyDescent="0.25">
      <c r="B1922" t="s">
        <v>8465</v>
      </c>
      <c r="C1922" t="s">
        <v>8466</v>
      </c>
      <c r="D1922" t="s">
        <v>8467</v>
      </c>
      <c r="K1922" t="s">
        <v>8468</v>
      </c>
      <c r="L1922" t="s">
        <v>8468</v>
      </c>
      <c r="M1922" t="s">
        <v>19</v>
      </c>
    </row>
    <row r="1923" spans="2:13" x14ac:dyDescent="0.25">
      <c r="B1923" t="s">
        <v>8469</v>
      </c>
      <c r="C1923" t="s">
        <v>8470</v>
      </c>
      <c r="D1923" t="s">
        <v>1685</v>
      </c>
      <c r="H1923" t="s">
        <v>183</v>
      </c>
      <c r="K1923" t="s">
        <v>8471</v>
      </c>
      <c r="L1923" t="s">
        <v>8471</v>
      </c>
      <c r="M1923" t="s">
        <v>48</v>
      </c>
    </row>
    <row r="1924" spans="2:13" x14ac:dyDescent="0.25">
      <c r="B1924" t="s">
        <v>8472</v>
      </c>
      <c r="C1924" t="s">
        <v>8473</v>
      </c>
      <c r="D1924" t="s">
        <v>8474</v>
      </c>
      <c r="E1924" t="s">
        <v>1208</v>
      </c>
      <c r="K1924" t="s">
        <v>8475</v>
      </c>
      <c r="L1924" t="s">
        <v>8475</v>
      </c>
      <c r="M1924" t="s">
        <v>19</v>
      </c>
    </row>
    <row r="1925" spans="2:13" x14ac:dyDescent="0.25">
      <c r="B1925" t="s">
        <v>8476</v>
      </c>
      <c r="C1925" t="s">
        <v>8477</v>
      </c>
      <c r="D1925" t="s">
        <v>7905</v>
      </c>
      <c r="H1925" t="s">
        <v>437</v>
      </c>
      <c r="K1925" t="s">
        <v>8478</v>
      </c>
      <c r="L1925" t="s">
        <v>8478</v>
      </c>
      <c r="M1925" t="s">
        <v>19</v>
      </c>
    </row>
    <row r="1926" spans="2:13" x14ac:dyDescent="0.25">
      <c r="B1926" t="s">
        <v>8479</v>
      </c>
      <c r="C1926" t="s">
        <v>8480</v>
      </c>
      <c r="D1926" t="s">
        <v>5127</v>
      </c>
      <c r="E1926" t="s">
        <v>8481</v>
      </c>
      <c r="H1926" t="s">
        <v>139</v>
      </c>
      <c r="K1926" t="s">
        <v>8482</v>
      </c>
      <c r="L1926" t="s">
        <v>8482</v>
      </c>
      <c r="M1926" t="s">
        <v>48</v>
      </c>
    </row>
    <row r="1927" spans="2:13" x14ac:dyDescent="0.25">
      <c r="B1927" t="s">
        <v>8483</v>
      </c>
      <c r="C1927" t="s">
        <v>8484</v>
      </c>
      <c r="D1927" t="s">
        <v>7648</v>
      </c>
      <c r="E1927" t="s">
        <v>587</v>
      </c>
      <c r="H1927" t="s">
        <v>446</v>
      </c>
      <c r="K1927" t="s">
        <v>8485</v>
      </c>
      <c r="L1927" t="s">
        <v>8485</v>
      </c>
      <c r="M1927" t="s">
        <v>19</v>
      </c>
    </row>
    <row r="1928" spans="2:13" x14ac:dyDescent="0.25">
      <c r="B1928" t="s">
        <v>8486</v>
      </c>
      <c r="C1928" t="s">
        <v>8487</v>
      </c>
      <c r="D1928" t="s">
        <v>3959</v>
      </c>
      <c r="H1928" t="s">
        <v>1340</v>
      </c>
      <c r="K1928" t="s">
        <v>8488</v>
      </c>
      <c r="L1928" t="s">
        <v>8488</v>
      </c>
      <c r="M1928" t="s">
        <v>48</v>
      </c>
    </row>
    <row r="1929" spans="2:13" x14ac:dyDescent="0.25">
      <c r="B1929" t="s">
        <v>8489</v>
      </c>
      <c r="C1929" t="s">
        <v>8490</v>
      </c>
      <c r="D1929" t="s">
        <v>8491</v>
      </c>
      <c r="E1929" t="s">
        <v>1320</v>
      </c>
      <c r="H1929" t="s">
        <v>909</v>
      </c>
      <c r="K1929" t="s">
        <v>8492</v>
      </c>
      <c r="L1929" t="s">
        <v>8492</v>
      </c>
      <c r="M1929" t="s">
        <v>48</v>
      </c>
    </row>
    <row r="1930" spans="2:13" x14ac:dyDescent="0.25">
      <c r="B1930" t="s">
        <v>322</v>
      </c>
      <c r="C1930" t="s">
        <v>323</v>
      </c>
      <c r="D1930" t="s">
        <v>79</v>
      </c>
      <c r="E1930" t="s">
        <v>324</v>
      </c>
      <c r="H1930" t="s">
        <v>74</v>
      </c>
      <c r="I1930" t="s">
        <v>325</v>
      </c>
      <c r="J1930" t="s">
        <v>326</v>
      </c>
      <c r="K1930" t="s">
        <v>327</v>
      </c>
      <c r="L1930" t="s">
        <v>328</v>
      </c>
      <c r="M1930" t="s">
        <v>19</v>
      </c>
    </row>
    <row r="1931" spans="2:13" x14ac:dyDescent="0.25">
      <c r="B1931" t="s">
        <v>8493</v>
      </c>
      <c r="C1931" t="s">
        <v>8494</v>
      </c>
      <c r="D1931" t="s">
        <v>8495</v>
      </c>
      <c r="K1931" t="s">
        <v>8496</v>
      </c>
      <c r="L1931" t="s">
        <v>8496</v>
      </c>
      <c r="M1931" t="s">
        <v>48</v>
      </c>
    </row>
    <row r="1932" spans="2:13" x14ac:dyDescent="0.25">
      <c r="B1932" t="s">
        <v>8497</v>
      </c>
      <c r="C1932" t="s">
        <v>8498</v>
      </c>
      <c r="D1932" t="s">
        <v>8499</v>
      </c>
      <c r="H1932" t="s">
        <v>192</v>
      </c>
      <c r="K1932" t="s">
        <v>8500</v>
      </c>
      <c r="L1932" t="s">
        <v>8501</v>
      </c>
      <c r="M1932" t="s">
        <v>48</v>
      </c>
    </row>
    <row r="1933" spans="2:13" x14ac:dyDescent="0.25">
      <c r="B1933" t="s">
        <v>8502</v>
      </c>
      <c r="C1933" t="s">
        <v>8503</v>
      </c>
      <c r="D1933" t="s">
        <v>8504</v>
      </c>
      <c r="K1933" t="s">
        <v>8505</v>
      </c>
      <c r="L1933" t="s">
        <v>8505</v>
      </c>
      <c r="M1933" t="s">
        <v>19</v>
      </c>
    </row>
    <row r="1934" spans="2:13" x14ac:dyDescent="0.25">
      <c r="B1934" t="s">
        <v>8506</v>
      </c>
      <c r="C1934" t="s">
        <v>8507</v>
      </c>
      <c r="D1934" t="s">
        <v>8508</v>
      </c>
      <c r="K1934" t="s">
        <v>8509</v>
      </c>
      <c r="L1934" t="s">
        <v>8509</v>
      </c>
      <c r="M1934" t="s">
        <v>48</v>
      </c>
    </row>
    <row r="1935" spans="2:13" x14ac:dyDescent="0.25">
      <c r="B1935" t="s">
        <v>8510</v>
      </c>
      <c r="C1935" t="s">
        <v>8511</v>
      </c>
      <c r="D1935" t="s">
        <v>8512</v>
      </c>
      <c r="K1935" t="s">
        <v>8513</v>
      </c>
      <c r="L1935" t="s">
        <v>8513</v>
      </c>
      <c r="M1935" t="s">
        <v>48</v>
      </c>
    </row>
    <row r="1936" spans="2:13" x14ac:dyDescent="0.25">
      <c r="B1936" t="s">
        <v>8514</v>
      </c>
      <c r="C1936" t="s">
        <v>8515</v>
      </c>
      <c r="D1936" t="s">
        <v>8516</v>
      </c>
      <c r="E1936" t="s">
        <v>1214</v>
      </c>
      <c r="K1936" t="s">
        <v>8517</v>
      </c>
      <c r="L1936" t="s">
        <v>8517</v>
      </c>
      <c r="M1936" t="s">
        <v>19</v>
      </c>
    </row>
    <row r="1937" spans="2:13" x14ac:dyDescent="0.25">
      <c r="B1937" t="s">
        <v>8518</v>
      </c>
      <c r="C1937" t="s">
        <v>8519</v>
      </c>
      <c r="D1937" t="s">
        <v>8520</v>
      </c>
      <c r="E1937" t="s">
        <v>740</v>
      </c>
      <c r="J1937" t="s">
        <v>8521</v>
      </c>
      <c r="K1937" t="s">
        <v>8522</v>
      </c>
      <c r="L1937" t="s">
        <v>8522</v>
      </c>
      <c r="M1937" t="s">
        <v>48</v>
      </c>
    </row>
    <row r="1938" spans="2:13" x14ac:dyDescent="0.25">
      <c r="B1938" t="s">
        <v>8523</v>
      </c>
      <c r="C1938" t="s">
        <v>8524</v>
      </c>
      <c r="D1938" t="s">
        <v>1215</v>
      </c>
      <c r="H1938" t="s">
        <v>695</v>
      </c>
      <c r="K1938" t="s">
        <v>8525</v>
      </c>
      <c r="L1938" t="s">
        <v>8525</v>
      </c>
      <c r="M1938" t="s">
        <v>48</v>
      </c>
    </row>
    <row r="1939" spans="2:13" x14ac:dyDescent="0.25">
      <c r="B1939" t="s">
        <v>8526</v>
      </c>
      <c r="C1939" t="s">
        <v>8527</v>
      </c>
      <c r="D1939" t="s">
        <v>4082</v>
      </c>
      <c r="K1939" t="s">
        <v>8528</v>
      </c>
      <c r="L1939" t="s">
        <v>8528</v>
      </c>
      <c r="M1939" t="s">
        <v>19</v>
      </c>
    </row>
    <row r="1940" spans="2:13" x14ac:dyDescent="0.25">
      <c r="B1940" t="s">
        <v>8529</v>
      </c>
      <c r="C1940" t="s">
        <v>8530</v>
      </c>
      <c r="D1940" t="s">
        <v>1768</v>
      </c>
      <c r="E1940" t="s">
        <v>6279</v>
      </c>
      <c r="H1940" t="s">
        <v>29</v>
      </c>
      <c r="K1940" t="s">
        <v>8531</v>
      </c>
      <c r="L1940" t="s">
        <v>8531</v>
      </c>
      <c r="M1940" t="s">
        <v>19</v>
      </c>
    </row>
    <row r="1941" spans="2:13" x14ac:dyDescent="0.25">
      <c r="B1941" t="s">
        <v>8532</v>
      </c>
      <c r="C1941" t="s">
        <v>8533</v>
      </c>
      <c r="D1941" t="s">
        <v>8534</v>
      </c>
      <c r="H1941" t="s">
        <v>437</v>
      </c>
      <c r="K1941" t="s">
        <v>8535</v>
      </c>
      <c r="L1941" t="s">
        <v>8535</v>
      </c>
      <c r="M1941" t="s">
        <v>19</v>
      </c>
    </row>
    <row r="1942" spans="2:13" x14ac:dyDescent="0.25">
      <c r="B1942" t="s">
        <v>8536</v>
      </c>
      <c r="C1942" t="s">
        <v>8537</v>
      </c>
      <c r="D1942" t="s">
        <v>1246</v>
      </c>
      <c r="K1942" t="s">
        <v>8538</v>
      </c>
      <c r="L1942" t="s">
        <v>8539</v>
      </c>
      <c r="M1942" t="s">
        <v>48</v>
      </c>
    </row>
    <row r="1943" spans="2:13" x14ac:dyDescent="0.25">
      <c r="B1943" t="s">
        <v>8540</v>
      </c>
      <c r="C1943" t="s">
        <v>8541</v>
      </c>
      <c r="D1943" t="s">
        <v>8542</v>
      </c>
      <c r="K1943" t="s">
        <v>8543</v>
      </c>
      <c r="L1943" t="s">
        <v>8543</v>
      </c>
      <c r="M1943" t="s">
        <v>19</v>
      </c>
    </row>
    <row r="1944" spans="2:13" x14ac:dyDescent="0.25">
      <c r="B1944" t="s">
        <v>8544</v>
      </c>
      <c r="C1944" t="s">
        <v>8545</v>
      </c>
      <c r="D1944" t="s">
        <v>3546</v>
      </c>
      <c r="E1944" t="s">
        <v>3266</v>
      </c>
      <c r="F1944" t="s">
        <v>8546</v>
      </c>
      <c r="G1944" t="s">
        <v>8547</v>
      </c>
      <c r="H1944" t="s">
        <v>29</v>
      </c>
      <c r="I1944">
        <v>69032</v>
      </c>
      <c r="K1944" t="s">
        <v>8548</v>
      </c>
      <c r="L1944" t="s">
        <v>8548</v>
      </c>
      <c r="M1944" t="s">
        <v>48</v>
      </c>
    </row>
    <row r="1945" spans="2:13" x14ac:dyDescent="0.25">
      <c r="B1945" t="s">
        <v>8549</v>
      </c>
      <c r="C1945" t="s">
        <v>8550</v>
      </c>
      <c r="D1945" t="s">
        <v>8551</v>
      </c>
      <c r="E1945" t="s">
        <v>556</v>
      </c>
      <c r="H1945" t="s">
        <v>515</v>
      </c>
      <c r="K1945" t="s">
        <v>7567</v>
      </c>
      <c r="L1945" t="s">
        <v>7567</v>
      </c>
      <c r="M1945" t="s">
        <v>19</v>
      </c>
    </row>
    <row r="1946" spans="2:13" x14ac:dyDescent="0.25">
      <c r="B1946" t="s">
        <v>8552</v>
      </c>
      <c r="C1946" t="s">
        <v>8553</v>
      </c>
      <c r="D1946" t="s">
        <v>2659</v>
      </c>
      <c r="H1946" t="s">
        <v>741</v>
      </c>
      <c r="K1946" t="s">
        <v>8554</v>
      </c>
      <c r="L1946" t="s">
        <v>8554</v>
      </c>
      <c r="M1946" t="s">
        <v>48</v>
      </c>
    </row>
    <row r="1947" spans="2:13" x14ac:dyDescent="0.25">
      <c r="B1947" t="s">
        <v>8555</v>
      </c>
      <c r="C1947" t="s">
        <v>8556</v>
      </c>
      <c r="D1947" t="s">
        <v>3361</v>
      </c>
      <c r="H1947" t="s">
        <v>708</v>
      </c>
      <c r="K1947" t="s">
        <v>8557</v>
      </c>
      <c r="L1947" t="s">
        <v>928</v>
      </c>
      <c r="M1947" t="s">
        <v>19</v>
      </c>
    </row>
    <row r="1948" spans="2:13" x14ac:dyDescent="0.25">
      <c r="B1948" t="s">
        <v>8558</v>
      </c>
      <c r="C1948" t="s">
        <v>8559</v>
      </c>
      <c r="D1948" t="s">
        <v>8560</v>
      </c>
      <c r="K1948" t="s">
        <v>8561</v>
      </c>
      <c r="L1948" t="s">
        <v>8561</v>
      </c>
      <c r="M1948" t="s">
        <v>19</v>
      </c>
    </row>
    <row r="1949" spans="2:13" x14ac:dyDescent="0.25">
      <c r="B1949" t="s">
        <v>8562</v>
      </c>
      <c r="C1949" t="s">
        <v>8563</v>
      </c>
      <c r="D1949" t="s">
        <v>8564</v>
      </c>
      <c r="H1949" t="s">
        <v>428</v>
      </c>
      <c r="K1949" t="s">
        <v>8565</v>
      </c>
      <c r="L1949" t="s">
        <v>8565</v>
      </c>
      <c r="M1949" t="s">
        <v>48</v>
      </c>
    </row>
    <row r="1950" spans="2:13" x14ac:dyDescent="0.25">
      <c r="B1950" t="s">
        <v>8566</v>
      </c>
      <c r="C1950" t="s">
        <v>8567</v>
      </c>
      <c r="D1950" t="s">
        <v>8568</v>
      </c>
      <c r="K1950" t="s">
        <v>8569</v>
      </c>
      <c r="L1950" t="s">
        <v>8569</v>
      </c>
      <c r="M1950" t="s">
        <v>19</v>
      </c>
    </row>
    <row r="1951" spans="2:13" x14ac:dyDescent="0.25">
      <c r="B1951" t="s">
        <v>8570</v>
      </c>
      <c r="C1951" t="s">
        <v>8571</v>
      </c>
      <c r="K1951" t="s">
        <v>8572</v>
      </c>
      <c r="L1951" t="s">
        <v>8572</v>
      </c>
      <c r="M1951" t="s">
        <v>48</v>
      </c>
    </row>
    <row r="1952" spans="2:13" x14ac:dyDescent="0.25">
      <c r="B1952" t="s">
        <v>8573</v>
      </c>
      <c r="C1952" t="s">
        <v>8574</v>
      </c>
      <c r="D1952" t="s">
        <v>8575</v>
      </c>
      <c r="K1952" t="s">
        <v>8576</v>
      </c>
      <c r="L1952" t="s">
        <v>8576</v>
      </c>
      <c r="M1952" t="s">
        <v>19</v>
      </c>
    </row>
    <row r="1953" spans="2:13" x14ac:dyDescent="0.25">
      <c r="B1953" t="s">
        <v>8577</v>
      </c>
      <c r="C1953" t="s">
        <v>8578</v>
      </c>
      <c r="D1953" t="s">
        <v>8579</v>
      </c>
      <c r="E1953" t="s">
        <v>1247</v>
      </c>
      <c r="H1953" t="s">
        <v>733</v>
      </c>
      <c r="K1953" t="s">
        <v>8580</v>
      </c>
      <c r="L1953" t="s">
        <v>8581</v>
      </c>
      <c r="M1953" t="s">
        <v>48</v>
      </c>
    </row>
    <row r="1954" spans="2:13" x14ac:dyDescent="0.25">
      <c r="B1954" t="s">
        <v>8582</v>
      </c>
      <c r="C1954" t="s">
        <v>8583</v>
      </c>
      <c r="K1954" t="s">
        <v>8584</v>
      </c>
      <c r="L1954" t="s">
        <v>8584</v>
      </c>
      <c r="M1954" t="s">
        <v>19</v>
      </c>
    </row>
    <row r="1955" spans="2:13" x14ac:dyDescent="0.25">
      <c r="B1955" t="s">
        <v>8585</v>
      </c>
      <c r="C1955" t="s">
        <v>8586</v>
      </c>
      <c r="D1955" t="s">
        <v>6209</v>
      </c>
      <c r="E1955" t="s">
        <v>8587</v>
      </c>
      <c r="F1955" t="s">
        <v>8588</v>
      </c>
      <c r="G1955" t="s">
        <v>8589</v>
      </c>
      <c r="H1955" t="s">
        <v>1340</v>
      </c>
      <c r="I1955" t="s">
        <v>8590</v>
      </c>
      <c r="J1955" t="s">
        <v>8591</v>
      </c>
      <c r="K1955" t="s">
        <v>8592</v>
      </c>
      <c r="L1955" t="s">
        <v>8592</v>
      </c>
      <c r="M1955" t="s">
        <v>48</v>
      </c>
    </row>
    <row r="1956" spans="2:13" x14ac:dyDescent="0.25">
      <c r="B1956" t="s">
        <v>8593</v>
      </c>
      <c r="C1956" t="s">
        <v>8594</v>
      </c>
      <c r="D1956" t="s">
        <v>8595</v>
      </c>
      <c r="K1956" t="s">
        <v>8596</v>
      </c>
      <c r="L1956" t="s">
        <v>8596</v>
      </c>
      <c r="M1956" t="s">
        <v>48</v>
      </c>
    </row>
    <row r="1957" spans="2:13" x14ac:dyDescent="0.25">
      <c r="B1957" t="s">
        <v>8597</v>
      </c>
      <c r="C1957" t="s">
        <v>8598</v>
      </c>
      <c r="D1957" t="s">
        <v>8599</v>
      </c>
      <c r="E1957" t="s">
        <v>7856</v>
      </c>
      <c r="H1957" t="s">
        <v>1237</v>
      </c>
      <c r="K1957" t="s">
        <v>8600</v>
      </c>
      <c r="L1957" t="s">
        <v>8600</v>
      </c>
      <c r="M1957" t="s">
        <v>19</v>
      </c>
    </row>
    <row r="1958" spans="2:13" x14ac:dyDescent="0.25">
      <c r="B1958" t="s">
        <v>8601</v>
      </c>
      <c r="C1958" t="s">
        <v>8602</v>
      </c>
      <c r="D1958" t="s">
        <v>8603</v>
      </c>
      <c r="K1958" t="s">
        <v>8604</v>
      </c>
      <c r="L1958" t="s">
        <v>8604</v>
      </c>
      <c r="M1958" t="s">
        <v>48</v>
      </c>
    </row>
    <row r="1959" spans="2:13" x14ac:dyDescent="0.25">
      <c r="B1959" t="s">
        <v>8605</v>
      </c>
      <c r="C1959" t="s">
        <v>8606</v>
      </c>
      <c r="D1959" t="s">
        <v>8607</v>
      </c>
      <c r="K1959" t="s">
        <v>8608</v>
      </c>
      <c r="L1959" t="s">
        <v>8608</v>
      </c>
      <c r="M1959" t="s">
        <v>48</v>
      </c>
    </row>
    <row r="1960" spans="2:13" x14ac:dyDescent="0.25">
      <c r="B1960" t="s">
        <v>8609</v>
      </c>
      <c r="C1960" t="s">
        <v>8610</v>
      </c>
      <c r="D1960" t="s">
        <v>8611</v>
      </c>
      <c r="H1960" t="s">
        <v>171</v>
      </c>
      <c r="K1960" t="s">
        <v>8612</v>
      </c>
      <c r="L1960" t="s">
        <v>8612</v>
      </c>
      <c r="M1960" t="s">
        <v>48</v>
      </c>
    </row>
    <row r="1961" spans="2:13" x14ac:dyDescent="0.25">
      <c r="B1961" t="s">
        <v>8613</v>
      </c>
      <c r="C1961" t="s">
        <v>8614</v>
      </c>
      <c r="K1961" t="s">
        <v>8615</v>
      </c>
      <c r="L1961" t="s">
        <v>8615</v>
      </c>
      <c r="M1961" t="s">
        <v>19</v>
      </c>
    </row>
    <row r="1962" spans="2:13" x14ac:dyDescent="0.25">
      <c r="B1962" t="s">
        <v>8616</v>
      </c>
      <c r="C1962" t="s">
        <v>8617</v>
      </c>
      <c r="D1962" t="s">
        <v>4723</v>
      </c>
      <c r="E1962" t="s">
        <v>6150</v>
      </c>
      <c r="K1962" t="s">
        <v>8618</v>
      </c>
      <c r="L1962" t="s">
        <v>8618</v>
      </c>
      <c r="M1962" t="s">
        <v>48</v>
      </c>
    </row>
    <row r="1963" spans="2:13" x14ac:dyDescent="0.25">
      <c r="B1963" t="s">
        <v>8619</v>
      </c>
      <c r="C1963" t="s">
        <v>8620</v>
      </c>
      <c r="D1963" t="s">
        <v>1274</v>
      </c>
      <c r="K1963" t="s">
        <v>8621</v>
      </c>
      <c r="L1963" t="s">
        <v>8621</v>
      </c>
      <c r="M1963" t="s">
        <v>19</v>
      </c>
    </row>
    <row r="1964" spans="2:13" x14ac:dyDescent="0.25">
      <c r="B1964" t="s">
        <v>8622</v>
      </c>
      <c r="C1964" t="s">
        <v>8623</v>
      </c>
      <c r="D1964" t="s">
        <v>8624</v>
      </c>
      <c r="E1964" t="s">
        <v>3287</v>
      </c>
      <c r="H1964" t="s">
        <v>675</v>
      </c>
      <c r="K1964" t="s">
        <v>8625</v>
      </c>
      <c r="L1964" t="s">
        <v>8625</v>
      </c>
      <c r="M1964" t="s">
        <v>48</v>
      </c>
    </row>
    <row r="1965" spans="2:13" x14ac:dyDescent="0.25">
      <c r="B1965" t="s">
        <v>8626</v>
      </c>
      <c r="C1965" t="s">
        <v>8627</v>
      </c>
      <c r="D1965" t="s">
        <v>8628</v>
      </c>
      <c r="G1965" t="s">
        <v>8629</v>
      </c>
      <c r="H1965" t="s">
        <v>741</v>
      </c>
      <c r="I1965" t="s">
        <v>8630</v>
      </c>
      <c r="K1965" t="s">
        <v>8631</v>
      </c>
      <c r="L1965" t="s">
        <v>8631</v>
      </c>
      <c r="M1965" t="s">
        <v>19</v>
      </c>
    </row>
    <row r="1966" spans="2:13" x14ac:dyDescent="0.25">
      <c r="B1966" t="s">
        <v>331</v>
      </c>
      <c r="C1966" t="s">
        <v>332</v>
      </c>
      <c r="D1966" t="s">
        <v>333</v>
      </c>
      <c r="K1966" t="s">
        <v>334</v>
      </c>
      <c r="L1966" t="s">
        <v>334</v>
      </c>
      <c r="M1966" t="s">
        <v>19</v>
      </c>
    </row>
    <row r="1967" spans="2:13" x14ac:dyDescent="0.25">
      <c r="B1967" t="s">
        <v>336</v>
      </c>
      <c r="C1967" t="s">
        <v>337</v>
      </c>
      <c r="D1967" t="s">
        <v>338</v>
      </c>
      <c r="E1967" t="s">
        <v>339</v>
      </c>
      <c r="H1967" t="s">
        <v>251</v>
      </c>
      <c r="I1967" t="s">
        <v>340</v>
      </c>
      <c r="J1967" t="s">
        <v>341</v>
      </c>
      <c r="K1967" t="s">
        <v>342</v>
      </c>
      <c r="L1967" t="s">
        <v>342</v>
      </c>
      <c r="M1967" t="s">
        <v>19</v>
      </c>
    </row>
    <row r="1968" spans="2:13" x14ac:dyDescent="0.25">
      <c r="B1968" t="s">
        <v>8632</v>
      </c>
      <c r="C1968" t="s">
        <v>8633</v>
      </c>
      <c r="D1968" t="s">
        <v>400</v>
      </c>
      <c r="K1968" t="s">
        <v>8634</v>
      </c>
      <c r="L1968" t="s">
        <v>8634</v>
      </c>
      <c r="M1968" t="s">
        <v>19</v>
      </c>
    </row>
    <row r="1969" spans="2:13" x14ac:dyDescent="0.25">
      <c r="B1969" t="s">
        <v>8635</v>
      </c>
      <c r="C1969" t="s">
        <v>8636</v>
      </c>
      <c r="D1969" t="s">
        <v>359</v>
      </c>
      <c r="K1969" t="s">
        <v>8637</v>
      </c>
      <c r="L1969" t="s">
        <v>8637</v>
      </c>
      <c r="M1969" t="s">
        <v>48</v>
      </c>
    </row>
    <row r="1970" spans="2:13" x14ac:dyDescent="0.25">
      <c r="B1970" t="s">
        <v>8638</v>
      </c>
      <c r="C1970" t="s">
        <v>8639</v>
      </c>
      <c r="D1970" t="s">
        <v>8640</v>
      </c>
      <c r="K1970" t="s">
        <v>8641</v>
      </c>
      <c r="L1970" t="s">
        <v>8641</v>
      </c>
      <c r="M1970" t="s">
        <v>48</v>
      </c>
    </row>
    <row r="1971" spans="2:13" x14ac:dyDescent="0.25">
      <c r="B1971" t="s">
        <v>8642</v>
      </c>
      <c r="C1971" t="s">
        <v>8643</v>
      </c>
      <c r="D1971" t="s">
        <v>8644</v>
      </c>
      <c r="E1971" t="s">
        <v>2852</v>
      </c>
      <c r="F1971" t="s">
        <v>8645</v>
      </c>
      <c r="G1971" t="s">
        <v>8646</v>
      </c>
      <c r="H1971" t="s">
        <v>127</v>
      </c>
      <c r="I1971" t="s">
        <v>8647</v>
      </c>
      <c r="K1971" t="s">
        <v>8648</v>
      </c>
      <c r="L1971" t="s">
        <v>8648</v>
      </c>
      <c r="M1971" t="s">
        <v>19</v>
      </c>
    </row>
    <row r="1972" spans="2:13" x14ac:dyDescent="0.25">
      <c r="B1972" t="s">
        <v>8649</v>
      </c>
      <c r="C1972" t="s">
        <v>8650</v>
      </c>
      <c r="D1972" t="s">
        <v>8651</v>
      </c>
      <c r="H1972" t="s">
        <v>157</v>
      </c>
      <c r="I1972">
        <v>88401</v>
      </c>
      <c r="K1972" t="s">
        <v>8652</v>
      </c>
      <c r="L1972" t="s">
        <v>8652</v>
      </c>
      <c r="M1972" t="s">
        <v>19</v>
      </c>
    </row>
    <row r="1973" spans="2:13" x14ac:dyDescent="0.25">
      <c r="B1973" t="s">
        <v>8653</v>
      </c>
      <c r="C1973" t="s">
        <v>8654</v>
      </c>
      <c r="D1973" t="s">
        <v>1871</v>
      </c>
      <c r="K1973" t="s">
        <v>8655</v>
      </c>
      <c r="L1973" t="s">
        <v>8655</v>
      </c>
      <c r="M1973" t="s">
        <v>19</v>
      </c>
    </row>
    <row r="1974" spans="2:13" x14ac:dyDescent="0.25">
      <c r="B1974" t="s">
        <v>8656</v>
      </c>
      <c r="C1974" t="s">
        <v>8657</v>
      </c>
      <c r="D1974" t="s">
        <v>3765</v>
      </c>
      <c r="E1974" t="s">
        <v>3447</v>
      </c>
      <c r="K1974" t="s">
        <v>8658</v>
      </c>
      <c r="L1974" t="s">
        <v>8658</v>
      </c>
      <c r="M1974" t="s">
        <v>48</v>
      </c>
    </row>
    <row r="1975" spans="2:13" x14ac:dyDescent="0.25">
      <c r="B1975" t="s">
        <v>8659</v>
      </c>
      <c r="C1975" t="s">
        <v>8660</v>
      </c>
      <c r="D1975" t="s">
        <v>8661</v>
      </c>
      <c r="E1975" t="s">
        <v>468</v>
      </c>
      <c r="F1975" t="s">
        <v>8662</v>
      </c>
      <c r="G1975" t="s">
        <v>8663</v>
      </c>
      <c r="H1975" t="s">
        <v>471</v>
      </c>
      <c r="I1975">
        <v>70804</v>
      </c>
      <c r="J1975" t="s">
        <v>8664</v>
      </c>
      <c r="K1975" t="s">
        <v>8665</v>
      </c>
      <c r="L1975" t="s">
        <v>8665</v>
      </c>
      <c r="M1975" t="s">
        <v>19</v>
      </c>
    </row>
    <row r="1976" spans="2:13" x14ac:dyDescent="0.25">
      <c r="B1976" t="s">
        <v>8666</v>
      </c>
      <c r="C1976" t="s">
        <v>8667</v>
      </c>
      <c r="D1976" t="s">
        <v>8668</v>
      </c>
      <c r="E1976" t="s">
        <v>3287</v>
      </c>
      <c r="H1976" t="s">
        <v>64</v>
      </c>
      <c r="J1976" t="s">
        <v>8669</v>
      </c>
      <c r="K1976" t="s">
        <v>8670</v>
      </c>
      <c r="L1976" t="s">
        <v>8670</v>
      </c>
      <c r="M1976" t="s">
        <v>19</v>
      </c>
    </row>
    <row r="1977" spans="2:13" x14ac:dyDescent="0.25">
      <c r="B1977" t="s">
        <v>8671</v>
      </c>
      <c r="C1977" t="s">
        <v>8672</v>
      </c>
      <c r="D1977" t="s">
        <v>8673</v>
      </c>
      <c r="E1977" t="s">
        <v>940</v>
      </c>
      <c r="K1977" t="s">
        <v>8674</v>
      </c>
      <c r="L1977" t="s">
        <v>8674</v>
      </c>
      <c r="M1977" t="s">
        <v>48</v>
      </c>
    </row>
    <row r="1978" spans="2:13" x14ac:dyDescent="0.25">
      <c r="B1978" t="s">
        <v>8675</v>
      </c>
      <c r="C1978" t="s">
        <v>8676</v>
      </c>
      <c r="K1978" t="s">
        <v>8677</v>
      </c>
      <c r="L1978" t="s">
        <v>8677</v>
      </c>
      <c r="M1978" t="s">
        <v>19</v>
      </c>
    </row>
    <row r="1979" spans="2:13" x14ac:dyDescent="0.25">
      <c r="B1979" t="s">
        <v>8678</v>
      </c>
      <c r="C1979" t="s">
        <v>8679</v>
      </c>
      <c r="D1979" t="s">
        <v>8680</v>
      </c>
      <c r="H1979" t="s">
        <v>471</v>
      </c>
      <c r="K1979" t="s">
        <v>8681</v>
      </c>
      <c r="L1979" t="s">
        <v>8681</v>
      </c>
      <c r="M1979" t="s">
        <v>48</v>
      </c>
    </row>
    <row r="1980" spans="2:13" x14ac:dyDescent="0.25">
      <c r="B1980" t="s">
        <v>8682</v>
      </c>
      <c r="C1980" t="s">
        <v>8683</v>
      </c>
      <c r="D1980" t="s">
        <v>369</v>
      </c>
      <c r="H1980" t="s">
        <v>127</v>
      </c>
      <c r="K1980" t="s">
        <v>8684</v>
      </c>
      <c r="L1980" t="s">
        <v>8684</v>
      </c>
      <c r="M1980" t="s">
        <v>48</v>
      </c>
    </row>
    <row r="1981" spans="2:13" x14ac:dyDescent="0.25">
      <c r="B1981" t="s">
        <v>8685</v>
      </c>
      <c r="C1981" t="s">
        <v>8686</v>
      </c>
      <c r="D1981" t="s">
        <v>8687</v>
      </c>
      <c r="E1981" t="s">
        <v>3287</v>
      </c>
      <c r="G1981" t="s">
        <v>8688</v>
      </c>
      <c r="H1981" t="s">
        <v>171</v>
      </c>
      <c r="K1981" t="s">
        <v>8689</v>
      </c>
      <c r="L1981" t="s">
        <v>8689</v>
      </c>
      <c r="M1981" t="s">
        <v>19</v>
      </c>
    </row>
    <row r="1982" spans="2:13" x14ac:dyDescent="0.25">
      <c r="B1982" t="s">
        <v>8690</v>
      </c>
      <c r="C1982" t="s">
        <v>8691</v>
      </c>
      <c r="D1982" t="s">
        <v>3841</v>
      </c>
      <c r="H1982" t="s">
        <v>1237</v>
      </c>
      <c r="K1982" t="s">
        <v>8692</v>
      </c>
      <c r="L1982" t="s">
        <v>8692</v>
      </c>
      <c r="M1982" t="s">
        <v>19</v>
      </c>
    </row>
    <row r="1983" spans="2:13" x14ac:dyDescent="0.25">
      <c r="B1983" t="s">
        <v>8693</v>
      </c>
      <c r="C1983" t="s">
        <v>8694</v>
      </c>
      <c r="D1983" t="s">
        <v>8695</v>
      </c>
      <c r="E1983" t="s">
        <v>2400</v>
      </c>
      <c r="K1983" t="s">
        <v>8696</v>
      </c>
      <c r="L1983" t="s">
        <v>8696</v>
      </c>
      <c r="M1983" t="s">
        <v>19</v>
      </c>
    </row>
    <row r="1984" spans="2:13" x14ac:dyDescent="0.25">
      <c r="B1984" t="s">
        <v>8697</v>
      </c>
      <c r="C1984" t="s">
        <v>8698</v>
      </c>
      <c r="D1984" t="s">
        <v>8699</v>
      </c>
      <c r="I1984">
        <v>80027</v>
      </c>
      <c r="K1984" t="s">
        <v>8700</v>
      </c>
      <c r="L1984" t="s">
        <v>8700</v>
      </c>
      <c r="M1984" t="s">
        <v>48</v>
      </c>
    </row>
    <row r="1985" spans="2:13" x14ac:dyDescent="0.25">
      <c r="B1985" t="s">
        <v>8701</v>
      </c>
      <c r="C1985" t="s">
        <v>8702</v>
      </c>
      <c r="D1985" t="s">
        <v>5628</v>
      </c>
      <c r="H1985" t="s">
        <v>104</v>
      </c>
      <c r="K1985" t="s">
        <v>8703</v>
      </c>
      <c r="L1985" t="s">
        <v>8703</v>
      </c>
      <c r="M1985" t="s">
        <v>48</v>
      </c>
    </row>
    <row r="1986" spans="2:13" x14ac:dyDescent="0.25">
      <c r="B1986" t="s">
        <v>8704</v>
      </c>
      <c r="C1986" t="s">
        <v>8705</v>
      </c>
      <c r="D1986" t="s">
        <v>8706</v>
      </c>
      <c r="K1986" t="s">
        <v>8707</v>
      </c>
      <c r="L1986" t="s">
        <v>8707</v>
      </c>
      <c r="M1986" t="s">
        <v>19</v>
      </c>
    </row>
    <row r="1987" spans="2:13" x14ac:dyDescent="0.25">
      <c r="B1987" t="s">
        <v>8708</v>
      </c>
      <c r="C1987" t="s">
        <v>8709</v>
      </c>
      <c r="D1987" t="s">
        <v>3257</v>
      </c>
      <c r="K1987" t="s">
        <v>8710</v>
      </c>
      <c r="L1987" t="s">
        <v>8710</v>
      </c>
      <c r="M1987" t="s">
        <v>48</v>
      </c>
    </row>
    <row r="1988" spans="2:13" x14ac:dyDescent="0.25">
      <c r="B1988" t="s">
        <v>8711</v>
      </c>
      <c r="C1988" t="s">
        <v>8712</v>
      </c>
      <c r="D1988" t="s">
        <v>8713</v>
      </c>
      <c r="E1988" t="s">
        <v>8714</v>
      </c>
      <c r="K1988" t="s">
        <v>8715</v>
      </c>
      <c r="L1988" t="s">
        <v>8715</v>
      </c>
      <c r="M1988" t="s">
        <v>19</v>
      </c>
    </row>
    <row r="1989" spans="2:13" x14ac:dyDescent="0.25">
      <c r="B1989" t="s">
        <v>8716</v>
      </c>
      <c r="C1989" t="s">
        <v>8717</v>
      </c>
      <c r="D1989" t="s">
        <v>1292</v>
      </c>
      <c r="E1989" t="s">
        <v>2915</v>
      </c>
      <c r="H1989" t="s">
        <v>733</v>
      </c>
      <c r="J1989" t="s">
        <v>8718</v>
      </c>
      <c r="K1989" t="s">
        <v>8719</v>
      </c>
      <c r="L1989" t="s">
        <v>8719</v>
      </c>
      <c r="M1989" t="s">
        <v>48</v>
      </c>
    </row>
    <row r="1990" spans="2:13" x14ac:dyDescent="0.25">
      <c r="B1990" t="s">
        <v>8720</v>
      </c>
      <c r="C1990" t="s">
        <v>8721</v>
      </c>
      <c r="D1990" t="s">
        <v>8722</v>
      </c>
      <c r="K1990" t="s">
        <v>8723</v>
      </c>
      <c r="L1990" t="s">
        <v>8723</v>
      </c>
      <c r="M1990" t="s">
        <v>19</v>
      </c>
    </row>
    <row r="1991" spans="2:13" x14ac:dyDescent="0.25">
      <c r="B1991" t="s">
        <v>8724</v>
      </c>
      <c r="C1991" t="s">
        <v>8725</v>
      </c>
      <c r="D1991" t="s">
        <v>8726</v>
      </c>
      <c r="K1991" t="s">
        <v>8727</v>
      </c>
      <c r="L1991" t="s">
        <v>8727</v>
      </c>
      <c r="M1991" t="s">
        <v>48</v>
      </c>
    </row>
    <row r="1992" spans="2:13" x14ac:dyDescent="0.25">
      <c r="B1992" t="s">
        <v>8728</v>
      </c>
      <c r="C1992" t="s">
        <v>8729</v>
      </c>
      <c r="D1992" t="s">
        <v>8730</v>
      </c>
      <c r="E1992" t="s">
        <v>563</v>
      </c>
      <c r="K1992" t="s">
        <v>8731</v>
      </c>
      <c r="L1992" t="s">
        <v>8731</v>
      </c>
      <c r="M1992" t="s">
        <v>48</v>
      </c>
    </row>
    <row r="1993" spans="2:13" x14ac:dyDescent="0.25">
      <c r="B1993" t="s">
        <v>8732</v>
      </c>
      <c r="C1993" t="s">
        <v>8733</v>
      </c>
      <c r="D1993" t="s">
        <v>8734</v>
      </c>
      <c r="E1993" t="s">
        <v>8735</v>
      </c>
      <c r="F1993" t="s">
        <v>8736</v>
      </c>
      <c r="G1993" t="s">
        <v>8737</v>
      </c>
      <c r="H1993" t="s">
        <v>127</v>
      </c>
      <c r="I1993">
        <v>20099</v>
      </c>
      <c r="J1993" t="s">
        <v>8738</v>
      </c>
      <c r="K1993" t="s">
        <v>8739</v>
      </c>
      <c r="L1993" t="s">
        <v>8740</v>
      </c>
      <c r="M1993" t="s">
        <v>48</v>
      </c>
    </row>
    <row r="1994" spans="2:13" x14ac:dyDescent="0.25">
      <c r="B1994" t="s">
        <v>8741</v>
      </c>
      <c r="C1994" t="s">
        <v>8742</v>
      </c>
      <c r="D1994" t="s">
        <v>4243</v>
      </c>
      <c r="H1994" t="s">
        <v>909</v>
      </c>
      <c r="K1994" t="s">
        <v>8743</v>
      </c>
      <c r="L1994" t="s">
        <v>8743</v>
      </c>
      <c r="M1994" t="s">
        <v>19</v>
      </c>
    </row>
    <row r="1995" spans="2:13" x14ac:dyDescent="0.25">
      <c r="B1995" t="s">
        <v>8744</v>
      </c>
      <c r="C1995" t="s">
        <v>8745</v>
      </c>
      <c r="D1995" t="s">
        <v>8746</v>
      </c>
      <c r="E1995" t="s">
        <v>529</v>
      </c>
      <c r="H1995" t="s">
        <v>90</v>
      </c>
      <c r="K1995" t="s">
        <v>8747</v>
      </c>
      <c r="L1995" t="s">
        <v>8747</v>
      </c>
      <c r="M1995" t="s">
        <v>48</v>
      </c>
    </row>
    <row r="1996" spans="2:13" x14ac:dyDescent="0.25">
      <c r="B1996" t="s">
        <v>8748</v>
      </c>
      <c r="C1996" t="s">
        <v>8749</v>
      </c>
      <c r="D1996" t="s">
        <v>4243</v>
      </c>
      <c r="E1996" t="s">
        <v>8750</v>
      </c>
      <c r="F1996" t="s">
        <v>8751</v>
      </c>
      <c r="G1996" t="s">
        <v>8752</v>
      </c>
      <c r="H1996" t="s">
        <v>351</v>
      </c>
      <c r="I1996" t="s">
        <v>8753</v>
      </c>
      <c r="J1996" t="s">
        <v>8754</v>
      </c>
      <c r="K1996" t="s">
        <v>8755</v>
      </c>
      <c r="L1996" t="s">
        <v>8755</v>
      </c>
      <c r="M1996" t="s">
        <v>48</v>
      </c>
    </row>
    <row r="1997" spans="2:13" x14ac:dyDescent="0.25">
      <c r="B1997" t="s">
        <v>8756</v>
      </c>
      <c r="C1997" t="s">
        <v>8757</v>
      </c>
      <c r="K1997" t="s">
        <v>8758</v>
      </c>
      <c r="L1997" t="s">
        <v>8758</v>
      </c>
      <c r="M1997" t="s">
        <v>19</v>
      </c>
    </row>
    <row r="1998" spans="2:13" x14ac:dyDescent="0.25">
      <c r="B1998" t="s">
        <v>8759</v>
      </c>
      <c r="C1998" t="s">
        <v>8760</v>
      </c>
      <c r="D1998" t="s">
        <v>8040</v>
      </c>
      <c r="K1998" t="s">
        <v>8761</v>
      </c>
      <c r="L1998" t="s">
        <v>8761</v>
      </c>
      <c r="M1998" t="s">
        <v>48</v>
      </c>
    </row>
    <row r="1999" spans="2:13" x14ac:dyDescent="0.25">
      <c r="B1999" t="s">
        <v>8762</v>
      </c>
      <c r="C1999" t="s">
        <v>8763</v>
      </c>
      <c r="D1999" t="s">
        <v>8764</v>
      </c>
      <c r="E1999" t="s">
        <v>8765</v>
      </c>
      <c r="F1999" t="s">
        <v>8766</v>
      </c>
      <c r="G1999" t="s">
        <v>8767</v>
      </c>
      <c r="H1999" t="s">
        <v>81</v>
      </c>
      <c r="I1999">
        <v>37754</v>
      </c>
      <c r="J1999" t="s">
        <v>8768</v>
      </c>
      <c r="K1999" t="s">
        <v>8769</v>
      </c>
      <c r="L1999" t="s">
        <v>8769</v>
      </c>
      <c r="M1999" t="s">
        <v>19</v>
      </c>
    </row>
    <row r="2000" spans="2:13" x14ac:dyDescent="0.25">
      <c r="B2000" t="s">
        <v>8770</v>
      </c>
      <c r="C2000" t="s">
        <v>8771</v>
      </c>
      <c r="D2000" t="s">
        <v>1386</v>
      </c>
      <c r="E2000" t="s">
        <v>1086</v>
      </c>
      <c r="H2000" t="s">
        <v>192</v>
      </c>
      <c r="K2000" t="s">
        <v>8772</v>
      </c>
      <c r="L2000" t="s">
        <v>8772</v>
      </c>
      <c r="M2000" t="s">
        <v>19</v>
      </c>
    </row>
    <row r="2001" spans="2:13" x14ac:dyDescent="0.25">
      <c r="B2001" t="s">
        <v>8773</v>
      </c>
      <c r="C2001" t="s">
        <v>8774</v>
      </c>
      <c r="D2001" t="s">
        <v>2646</v>
      </c>
      <c r="E2001" t="s">
        <v>2394</v>
      </c>
      <c r="K2001" t="s">
        <v>8775</v>
      </c>
      <c r="L2001" t="s">
        <v>8776</v>
      </c>
      <c r="M2001" t="s">
        <v>19</v>
      </c>
    </row>
    <row r="2002" spans="2:13" x14ac:dyDescent="0.25">
      <c r="B2002" t="s">
        <v>8777</v>
      </c>
      <c r="C2002" t="s">
        <v>8778</v>
      </c>
      <c r="D2002" t="s">
        <v>5946</v>
      </c>
      <c r="E2002" t="s">
        <v>8779</v>
      </c>
      <c r="K2002" t="s">
        <v>8780</v>
      </c>
      <c r="L2002" t="s">
        <v>8781</v>
      </c>
      <c r="M2002" t="s">
        <v>48</v>
      </c>
    </row>
    <row r="2003" spans="2:13" x14ac:dyDescent="0.25">
      <c r="B2003" t="s">
        <v>8782</v>
      </c>
      <c r="C2003" t="s">
        <v>8783</v>
      </c>
      <c r="D2003" t="s">
        <v>8784</v>
      </c>
      <c r="H2003" t="s">
        <v>1237</v>
      </c>
      <c r="K2003" t="s">
        <v>8785</v>
      </c>
      <c r="L2003" t="s">
        <v>8785</v>
      </c>
      <c r="M2003" t="s">
        <v>48</v>
      </c>
    </row>
    <row r="2004" spans="2:13" x14ac:dyDescent="0.25">
      <c r="B2004" t="s">
        <v>8786</v>
      </c>
      <c r="C2004" t="s">
        <v>8787</v>
      </c>
      <c r="D2004" t="s">
        <v>8788</v>
      </c>
      <c r="K2004" t="s">
        <v>8789</v>
      </c>
      <c r="L2004" t="s">
        <v>8790</v>
      </c>
      <c r="M2004" t="s">
        <v>19</v>
      </c>
    </row>
    <row r="2005" spans="2:13" x14ac:dyDescent="0.25">
      <c r="B2005" t="s">
        <v>8791</v>
      </c>
      <c r="C2005" t="s">
        <v>8792</v>
      </c>
      <c r="D2005" t="s">
        <v>1887</v>
      </c>
      <c r="E2005" t="s">
        <v>6558</v>
      </c>
      <c r="J2005" t="s">
        <v>8793</v>
      </c>
      <c r="K2005" t="s">
        <v>8794</v>
      </c>
      <c r="L2005" t="s">
        <v>8794</v>
      </c>
      <c r="M2005" t="s">
        <v>48</v>
      </c>
    </row>
    <row r="2006" spans="2:13" x14ac:dyDescent="0.25">
      <c r="B2006" t="s">
        <v>8795</v>
      </c>
      <c r="C2006" t="s">
        <v>8796</v>
      </c>
      <c r="D2006" t="s">
        <v>5901</v>
      </c>
      <c r="K2006" t="s">
        <v>8797</v>
      </c>
      <c r="L2006" t="s">
        <v>8797</v>
      </c>
      <c r="M2006" t="s">
        <v>19</v>
      </c>
    </row>
    <row r="2007" spans="2:13" x14ac:dyDescent="0.25">
      <c r="B2007" t="s">
        <v>345</v>
      </c>
      <c r="C2007" t="s">
        <v>346</v>
      </c>
      <c r="D2007" t="s">
        <v>347</v>
      </c>
      <c r="E2007" t="s">
        <v>348</v>
      </c>
      <c r="F2007" t="s">
        <v>349</v>
      </c>
      <c r="G2007" t="s">
        <v>350</v>
      </c>
      <c r="H2007" t="s">
        <v>351</v>
      </c>
      <c r="I2007">
        <v>27693</v>
      </c>
      <c r="J2007" t="s">
        <v>352</v>
      </c>
      <c r="K2007" t="s">
        <v>353</v>
      </c>
      <c r="L2007" t="s">
        <v>353</v>
      </c>
      <c r="M2007" t="s">
        <v>19</v>
      </c>
    </row>
    <row r="2008" spans="2:13" x14ac:dyDescent="0.25">
      <c r="B2008" t="s">
        <v>8798</v>
      </c>
      <c r="C2008" t="s">
        <v>8799</v>
      </c>
      <c r="D2008" t="s">
        <v>6671</v>
      </c>
      <c r="K2008" t="s">
        <v>8800</v>
      </c>
      <c r="L2008" t="s">
        <v>8800</v>
      </c>
      <c r="M2008" t="s">
        <v>19</v>
      </c>
    </row>
    <row r="2009" spans="2:13" x14ac:dyDescent="0.25">
      <c r="B2009" t="s">
        <v>8801</v>
      </c>
      <c r="C2009" t="s">
        <v>8802</v>
      </c>
      <c r="D2009" t="s">
        <v>8803</v>
      </c>
      <c r="H2009" t="s">
        <v>183</v>
      </c>
      <c r="K2009" t="s">
        <v>8804</v>
      </c>
      <c r="L2009" t="s">
        <v>8804</v>
      </c>
      <c r="M2009" t="s">
        <v>19</v>
      </c>
    </row>
    <row r="2010" spans="2:13" x14ac:dyDescent="0.25">
      <c r="B2010" t="s">
        <v>8805</v>
      </c>
      <c r="C2010" t="s">
        <v>8806</v>
      </c>
      <c r="D2010" t="s">
        <v>8807</v>
      </c>
      <c r="E2010" t="s">
        <v>2048</v>
      </c>
      <c r="F2010" t="s">
        <v>8808</v>
      </c>
      <c r="G2010" t="s">
        <v>8809</v>
      </c>
      <c r="H2010" t="s">
        <v>90</v>
      </c>
      <c r="I2010" t="s">
        <v>8810</v>
      </c>
      <c r="J2010" t="s">
        <v>8811</v>
      </c>
      <c r="K2010" t="s">
        <v>8812</v>
      </c>
      <c r="L2010" t="s">
        <v>8812</v>
      </c>
      <c r="M2010" t="s">
        <v>19</v>
      </c>
    </row>
    <row r="2011" spans="2:13" x14ac:dyDescent="0.25">
      <c r="B2011" t="s">
        <v>8813</v>
      </c>
      <c r="C2011" t="s">
        <v>8814</v>
      </c>
      <c r="D2011" t="s">
        <v>8815</v>
      </c>
      <c r="K2011" t="s">
        <v>8816</v>
      </c>
      <c r="L2011" t="s">
        <v>8816</v>
      </c>
      <c r="M2011" t="s">
        <v>48</v>
      </c>
    </row>
    <row r="2012" spans="2:13" x14ac:dyDescent="0.25">
      <c r="B2012" t="s">
        <v>8817</v>
      </c>
      <c r="C2012" t="s">
        <v>8818</v>
      </c>
      <c r="D2012" t="s">
        <v>8819</v>
      </c>
      <c r="K2012" t="s">
        <v>8820</v>
      </c>
      <c r="L2012" t="s">
        <v>8820</v>
      </c>
      <c r="M2012" t="s">
        <v>19</v>
      </c>
    </row>
    <row r="2013" spans="2:13" x14ac:dyDescent="0.25">
      <c r="B2013" t="s">
        <v>8821</v>
      </c>
      <c r="C2013" t="s">
        <v>8822</v>
      </c>
      <c r="D2013" t="s">
        <v>1919</v>
      </c>
      <c r="G2013" t="s">
        <v>8823</v>
      </c>
      <c r="H2013" t="s">
        <v>864</v>
      </c>
      <c r="I2013" t="s">
        <v>8824</v>
      </c>
      <c r="K2013" t="s">
        <v>8825</v>
      </c>
      <c r="L2013" t="s">
        <v>8825</v>
      </c>
      <c r="M2013" t="s">
        <v>48</v>
      </c>
    </row>
    <row r="2014" spans="2:13" x14ac:dyDescent="0.25">
      <c r="B2014" t="s">
        <v>8826</v>
      </c>
      <c r="C2014" t="s">
        <v>8827</v>
      </c>
      <c r="D2014" t="s">
        <v>3446</v>
      </c>
      <c r="K2014" t="s">
        <v>8828</v>
      </c>
      <c r="L2014" t="s">
        <v>8828</v>
      </c>
      <c r="M2014" t="s">
        <v>48</v>
      </c>
    </row>
    <row r="2015" spans="2:13" x14ac:dyDescent="0.25">
      <c r="B2015" t="s">
        <v>8829</v>
      </c>
      <c r="C2015" t="s">
        <v>8830</v>
      </c>
      <c r="D2015" t="s">
        <v>8831</v>
      </c>
      <c r="H2015" t="s">
        <v>81</v>
      </c>
      <c r="K2015" t="s">
        <v>8832</v>
      </c>
      <c r="L2015" t="s">
        <v>8833</v>
      </c>
      <c r="M2015" t="s">
        <v>19</v>
      </c>
    </row>
    <row r="2016" spans="2:13" x14ac:dyDescent="0.25">
      <c r="B2016" t="s">
        <v>8834</v>
      </c>
      <c r="C2016" t="s">
        <v>8835</v>
      </c>
      <c r="D2016" t="s">
        <v>3494</v>
      </c>
      <c r="K2016" t="s">
        <v>8836</v>
      </c>
      <c r="L2016" t="s">
        <v>8836</v>
      </c>
      <c r="M2016" t="s">
        <v>48</v>
      </c>
    </row>
    <row r="2017" spans="2:13" x14ac:dyDescent="0.25">
      <c r="B2017" t="s">
        <v>8837</v>
      </c>
      <c r="C2017" t="s">
        <v>8838</v>
      </c>
      <c r="D2017" t="s">
        <v>8839</v>
      </c>
      <c r="K2017" t="s">
        <v>8840</v>
      </c>
      <c r="L2017" t="s">
        <v>8840</v>
      </c>
      <c r="M2017" t="s">
        <v>19</v>
      </c>
    </row>
    <row r="2018" spans="2:13" x14ac:dyDescent="0.25">
      <c r="B2018" t="s">
        <v>8841</v>
      </c>
      <c r="C2018" t="s">
        <v>8842</v>
      </c>
      <c r="D2018" t="s">
        <v>8843</v>
      </c>
      <c r="E2018" t="s">
        <v>1402</v>
      </c>
      <c r="H2018" t="s">
        <v>741</v>
      </c>
      <c r="I2018" t="s">
        <v>8844</v>
      </c>
      <c r="K2018" t="s">
        <v>8845</v>
      </c>
      <c r="L2018" t="s">
        <v>8845</v>
      </c>
      <c r="M2018" t="s">
        <v>19</v>
      </c>
    </row>
    <row r="2019" spans="2:13" x14ac:dyDescent="0.25">
      <c r="B2019" t="s">
        <v>356</v>
      </c>
      <c r="C2019" t="s">
        <v>357</v>
      </c>
      <c r="D2019" t="s">
        <v>358</v>
      </c>
      <c r="E2019" t="s">
        <v>359</v>
      </c>
      <c r="K2019" t="s">
        <v>360</v>
      </c>
      <c r="L2019" t="s">
        <v>360</v>
      </c>
      <c r="M2019" t="s">
        <v>19</v>
      </c>
    </row>
    <row r="2020" spans="2:13" x14ac:dyDescent="0.25">
      <c r="B2020" t="s">
        <v>8846</v>
      </c>
      <c r="C2020" t="s">
        <v>8847</v>
      </c>
      <c r="D2020" t="s">
        <v>6991</v>
      </c>
      <c r="E2020" t="s">
        <v>8848</v>
      </c>
      <c r="K2020" t="s">
        <v>8849</v>
      </c>
      <c r="L2020" t="s">
        <v>8849</v>
      </c>
      <c r="M2020" t="s">
        <v>48</v>
      </c>
    </row>
    <row r="2021" spans="2:13" x14ac:dyDescent="0.25">
      <c r="B2021" t="s">
        <v>8850</v>
      </c>
      <c r="C2021" t="s">
        <v>8851</v>
      </c>
      <c r="D2021" t="s">
        <v>8852</v>
      </c>
      <c r="E2021" t="s">
        <v>4523</v>
      </c>
      <c r="K2021" t="s">
        <v>8853</v>
      </c>
      <c r="L2021" t="s">
        <v>8853</v>
      </c>
      <c r="M2021" t="s">
        <v>48</v>
      </c>
    </row>
    <row r="2022" spans="2:13" x14ac:dyDescent="0.25">
      <c r="B2022" t="s">
        <v>8854</v>
      </c>
      <c r="C2022" t="s">
        <v>8855</v>
      </c>
      <c r="D2022" t="s">
        <v>8384</v>
      </c>
      <c r="K2022" t="s">
        <v>8856</v>
      </c>
      <c r="L2022" t="s">
        <v>8856</v>
      </c>
      <c r="M2022" t="s">
        <v>19</v>
      </c>
    </row>
    <row r="2023" spans="2:13" x14ac:dyDescent="0.25">
      <c r="B2023" t="s">
        <v>8857</v>
      </c>
      <c r="C2023" t="s">
        <v>8858</v>
      </c>
      <c r="D2023" t="s">
        <v>8859</v>
      </c>
      <c r="K2023" t="s">
        <v>8041</v>
      </c>
      <c r="L2023" t="s">
        <v>8041</v>
      </c>
      <c r="M2023" t="s">
        <v>19</v>
      </c>
    </row>
    <row r="2024" spans="2:13" x14ac:dyDescent="0.25">
      <c r="B2024" t="s">
        <v>8860</v>
      </c>
      <c r="C2024" t="s">
        <v>8861</v>
      </c>
      <c r="D2024" t="s">
        <v>8034</v>
      </c>
      <c r="K2024" t="s">
        <v>8862</v>
      </c>
      <c r="L2024" t="s">
        <v>8862</v>
      </c>
      <c r="M2024" t="s">
        <v>48</v>
      </c>
    </row>
    <row r="2025" spans="2:13" x14ac:dyDescent="0.25">
      <c r="B2025" t="s">
        <v>8863</v>
      </c>
      <c r="C2025" t="s">
        <v>8864</v>
      </c>
      <c r="D2025" t="s">
        <v>8022</v>
      </c>
      <c r="K2025" t="s">
        <v>8865</v>
      </c>
      <c r="L2025" t="s">
        <v>8865</v>
      </c>
      <c r="M2025" t="s">
        <v>48</v>
      </c>
    </row>
    <row r="2026" spans="2:13" x14ac:dyDescent="0.25">
      <c r="B2026" t="s">
        <v>8866</v>
      </c>
      <c r="C2026" t="s">
        <v>8867</v>
      </c>
      <c r="D2026" t="s">
        <v>8868</v>
      </c>
      <c r="K2026" t="s">
        <v>8869</v>
      </c>
      <c r="L2026" t="s">
        <v>8869</v>
      </c>
      <c r="M2026" t="s">
        <v>19</v>
      </c>
    </row>
    <row r="2027" spans="2:13" x14ac:dyDescent="0.25">
      <c r="B2027" t="s">
        <v>8870</v>
      </c>
      <c r="C2027" t="s">
        <v>8871</v>
      </c>
      <c r="D2027" t="s">
        <v>3832</v>
      </c>
      <c r="E2027" t="s">
        <v>8735</v>
      </c>
      <c r="H2027" t="s">
        <v>557</v>
      </c>
      <c r="J2027" t="s">
        <v>8872</v>
      </c>
      <c r="K2027" t="s">
        <v>8873</v>
      </c>
      <c r="L2027" t="s">
        <v>8873</v>
      </c>
      <c r="M2027" t="s">
        <v>48</v>
      </c>
    </row>
    <row r="2028" spans="2:13" x14ac:dyDescent="0.25">
      <c r="B2028" t="s">
        <v>8874</v>
      </c>
      <c r="C2028" t="s">
        <v>8875</v>
      </c>
      <c r="D2028" t="s">
        <v>5038</v>
      </c>
      <c r="H2028" t="s">
        <v>1340</v>
      </c>
      <c r="I2028">
        <v>54012</v>
      </c>
      <c r="K2028" t="s">
        <v>8876</v>
      </c>
      <c r="L2028" t="s">
        <v>8876</v>
      </c>
      <c r="M2028" t="s">
        <v>19</v>
      </c>
    </row>
    <row r="2029" spans="2:13" x14ac:dyDescent="0.25">
      <c r="B2029" t="s">
        <v>8877</v>
      </c>
      <c r="C2029" t="s">
        <v>8878</v>
      </c>
      <c r="D2029" t="s">
        <v>8879</v>
      </c>
      <c r="H2029" t="s">
        <v>90</v>
      </c>
      <c r="K2029" t="s">
        <v>8880</v>
      </c>
      <c r="L2029" t="s">
        <v>8880</v>
      </c>
      <c r="M2029" t="s">
        <v>48</v>
      </c>
    </row>
    <row r="2030" spans="2:13" x14ac:dyDescent="0.25">
      <c r="B2030" t="s">
        <v>8881</v>
      </c>
      <c r="C2030" t="s">
        <v>8882</v>
      </c>
      <c r="D2030" t="s">
        <v>8883</v>
      </c>
      <c r="E2030" t="s">
        <v>4523</v>
      </c>
      <c r="H2030" t="s">
        <v>1237</v>
      </c>
      <c r="K2030" t="s">
        <v>8884</v>
      </c>
      <c r="L2030" t="s">
        <v>8884</v>
      </c>
      <c r="M2030" t="s">
        <v>19</v>
      </c>
    </row>
    <row r="2031" spans="2:13" x14ac:dyDescent="0.25">
      <c r="B2031" t="s">
        <v>8885</v>
      </c>
      <c r="C2031" t="s">
        <v>8886</v>
      </c>
      <c r="D2031" t="s">
        <v>7197</v>
      </c>
      <c r="K2031" t="s">
        <v>8887</v>
      </c>
      <c r="L2031" t="s">
        <v>8887</v>
      </c>
      <c r="M2031" t="s">
        <v>19</v>
      </c>
    </row>
    <row r="2032" spans="2:13" x14ac:dyDescent="0.25">
      <c r="B2032" t="s">
        <v>8888</v>
      </c>
      <c r="C2032" t="s">
        <v>8889</v>
      </c>
      <c r="D2032" t="s">
        <v>6882</v>
      </c>
      <c r="E2032" t="s">
        <v>1364</v>
      </c>
      <c r="H2032" t="s">
        <v>1340</v>
      </c>
      <c r="K2032" t="s">
        <v>8890</v>
      </c>
      <c r="L2032" t="s">
        <v>8890</v>
      </c>
      <c r="M2032" t="s">
        <v>48</v>
      </c>
    </row>
    <row r="2033" spans="2:13" x14ac:dyDescent="0.25">
      <c r="B2033" t="s">
        <v>8891</v>
      </c>
      <c r="C2033" t="s">
        <v>8892</v>
      </c>
      <c r="D2033" t="s">
        <v>8893</v>
      </c>
      <c r="K2033" t="s">
        <v>8894</v>
      </c>
      <c r="L2033" t="s">
        <v>8894</v>
      </c>
      <c r="M2033" t="s">
        <v>48</v>
      </c>
    </row>
    <row r="2034" spans="2:13" x14ac:dyDescent="0.25">
      <c r="B2034" t="s">
        <v>8895</v>
      </c>
      <c r="C2034" t="s">
        <v>8896</v>
      </c>
      <c r="D2034" t="s">
        <v>5444</v>
      </c>
      <c r="E2034" t="s">
        <v>7856</v>
      </c>
      <c r="J2034" t="s">
        <v>8897</v>
      </c>
      <c r="K2034" t="s">
        <v>8898</v>
      </c>
      <c r="L2034" t="s">
        <v>8898</v>
      </c>
      <c r="M2034" t="s">
        <v>48</v>
      </c>
    </row>
    <row r="2035" spans="2:13" x14ac:dyDescent="0.25">
      <c r="B2035" t="s">
        <v>8899</v>
      </c>
      <c r="C2035" t="s">
        <v>8900</v>
      </c>
      <c r="D2035" t="s">
        <v>8901</v>
      </c>
      <c r="E2035" t="s">
        <v>2892</v>
      </c>
      <c r="H2035" t="s">
        <v>157</v>
      </c>
      <c r="J2035" t="s">
        <v>8902</v>
      </c>
      <c r="K2035" t="s">
        <v>8903</v>
      </c>
      <c r="L2035" t="s">
        <v>8903</v>
      </c>
      <c r="M2035" t="s">
        <v>19</v>
      </c>
    </row>
    <row r="2036" spans="2:13" x14ac:dyDescent="0.25">
      <c r="B2036" t="s">
        <v>8904</v>
      </c>
      <c r="C2036" t="s">
        <v>8905</v>
      </c>
      <c r="D2036" t="s">
        <v>8906</v>
      </c>
      <c r="E2036" t="s">
        <v>243</v>
      </c>
      <c r="F2036" t="s">
        <v>8907</v>
      </c>
      <c r="G2036" t="s">
        <v>8908</v>
      </c>
      <c r="H2036" t="s">
        <v>1340</v>
      </c>
      <c r="I2036">
        <v>22891</v>
      </c>
      <c r="K2036" t="s">
        <v>8909</v>
      </c>
      <c r="L2036" t="s">
        <v>8909</v>
      </c>
      <c r="M2036" t="s">
        <v>48</v>
      </c>
    </row>
    <row r="2037" spans="2:13" x14ac:dyDescent="0.25">
      <c r="B2037" t="s">
        <v>8910</v>
      </c>
      <c r="C2037" t="s">
        <v>8911</v>
      </c>
      <c r="D2037" t="s">
        <v>8912</v>
      </c>
      <c r="H2037" t="s">
        <v>733</v>
      </c>
      <c r="K2037" t="s">
        <v>8913</v>
      </c>
      <c r="L2037" t="s">
        <v>8913</v>
      </c>
      <c r="M2037" t="s">
        <v>19</v>
      </c>
    </row>
    <row r="2038" spans="2:13" x14ac:dyDescent="0.25">
      <c r="B2038" t="s">
        <v>8914</v>
      </c>
      <c r="C2038" t="s">
        <v>8915</v>
      </c>
      <c r="D2038" t="s">
        <v>1998</v>
      </c>
      <c r="E2038" t="s">
        <v>1401</v>
      </c>
      <c r="H2038" t="s">
        <v>1028</v>
      </c>
      <c r="J2038" t="s">
        <v>8916</v>
      </c>
      <c r="K2038" t="s">
        <v>8917</v>
      </c>
      <c r="L2038" t="s">
        <v>8917</v>
      </c>
      <c r="M2038" t="s">
        <v>19</v>
      </c>
    </row>
    <row r="2039" spans="2:13" x14ac:dyDescent="0.25">
      <c r="B2039" t="s">
        <v>8918</v>
      </c>
      <c r="C2039" t="s">
        <v>8919</v>
      </c>
      <c r="D2039" t="s">
        <v>8920</v>
      </c>
      <c r="H2039" t="s">
        <v>97</v>
      </c>
      <c r="J2039" t="s">
        <v>8921</v>
      </c>
      <c r="K2039" t="s">
        <v>8922</v>
      </c>
      <c r="L2039" t="s">
        <v>8922</v>
      </c>
      <c r="M2039" t="s">
        <v>19</v>
      </c>
    </row>
    <row r="2040" spans="2:13" x14ac:dyDescent="0.25">
      <c r="B2040" t="s">
        <v>8923</v>
      </c>
      <c r="C2040" t="s">
        <v>8924</v>
      </c>
      <c r="D2040" t="s">
        <v>4993</v>
      </c>
      <c r="E2040" t="s">
        <v>8925</v>
      </c>
      <c r="H2040" t="s">
        <v>733</v>
      </c>
      <c r="K2040" t="s">
        <v>8926</v>
      </c>
      <c r="L2040" t="s">
        <v>8926</v>
      </c>
      <c r="M2040" t="s">
        <v>48</v>
      </c>
    </row>
    <row r="2041" spans="2:13" x14ac:dyDescent="0.25">
      <c r="B2041" t="s">
        <v>8927</v>
      </c>
      <c r="C2041" t="s">
        <v>8928</v>
      </c>
      <c r="D2041" t="s">
        <v>1967</v>
      </c>
      <c r="E2041" t="s">
        <v>2915</v>
      </c>
      <c r="H2041" t="s">
        <v>74</v>
      </c>
      <c r="K2041" t="s">
        <v>8929</v>
      </c>
      <c r="L2041" t="s">
        <v>8929</v>
      </c>
      <c r="M2041" t="s">
        <v>19</v>
      </c>
    </row>
    <row r="2042" spans="2:13" x14ac:dyDescent="0.25">
      <c r="B2042" t="s">
        <v>8930</v>
      </c>
      <c r="C2042" t="s">
        <v>8931</v>
      </c>
      <c r="D2042" t="s">
        <v>8932</v>
      </c>
      <c r="K2042" t="s">
        <v>8887</v>
      </c>
      <c r="L2042" t="s">
        <v>8887</v>
      </c>
      <c r="M2042" t="s">
        <v>19</v>
      </c>
    </row>
    <row r="2043" spans="2:13" x14ac:dyDescent="0.25">
      <c r="B2043" t="s">
        <v>8933</v>
      </c>
      <c r="C2043" t="s">
        <v>8934</v>
      </c>
      <c r="D2043" t="s">
        <v>8935</v>
      </c>
      <c r="E2043" t="s">
        <v>4427</v>
      </c>
      <c r="K2043" t="s">
        <v>8936</v>
      </c>
      <c r="L2043" t="s">
        <v>8936</v>
      </c>
      <c r="M2043" t="s">
        <v>48</v>
      </c>
    </row>
    <row r="2044" spans="2:13" x14ac:dyDescent="0.25">
      <c r="B2044" t="s">
        <v>8937</v>
      </c>
      <c r="C2044" t="s">
        <v>8938</v>
      </c>
      <c r="D2044" t="s">
        <v>8939</v>
      </c>
      <c r="E2044" t="s">
        <v>2498</v>
      </c>
      <c r="H2044" t="s">
        <v>287</v>
      </c>
      <c r="K2044" t="s">
        <v>8940</v>
      </c>
      <c r="L2044" t="s">
        <v>8940</v>
      </c>
      <c r="M2044" t="s">
        <v>48</v>
      </c>
    </row>
    <row r="2045" spans="2:13" x14ac:dyDescent="0.25">
      <c r="B2045" t="s">
        <v>8941</v>
      </c>
      <c r="C2045" t="s">
        <v>8942</v>
      </c>
      <c r="D2045" t="s">
        <v>2540</v>
      </c>
      <c r="H2045" t="s">
        <v>192</v>
      </c>
      <c r="I2045">
        <v>93336</v>
      </c>
      <c r="K2045" t="s">
        <v>8943</v>
      </c>
      <c r="L2045" t="s">
        <v>8943</v>
      </c>
      <c r="M2045" t="s">
        <v>19</v>
      </c>
    </row>
    <row r="2046" spans="2:13" x14ac:dyDescent="0.25">
      <c r="B2046" t="s">
        <v>8944</v>
      </c>
      <c r="C2046" t="s">
        <v>8945</v>
      </c>
      <c r="D2046" t="s">
        <v>8946</v>
      </c>
      <c r="E2046" t="s">
        <v>7438</v>
      </c>
      <c r="F2046" t="s">
        <v>8947</v>
      </c>
      <c r="G2046" t="s">
        <v>8948</v>
      </c>
      <c r="H2046" t="s">
        <v>302</v>
      </c>
      <c r="I2046">
        <v>72152</v>
      </c>
      <c r="J2046" t="s">
        <v>8949</v>
      </c>
      <c r="K2046" t="s">
        <v>8950</v>
      </c>
      <c r="L2046" t="s">
        <v>8950</v>
      </c>
      <c r="M2046" t="s">
        <v>19</v>
      </c>
    </row>
    <row r="2047" spans="2:13" x14ac:dyDescent="0.25">
      <c r="B2047" t="s">
        <v>8951</v>
      </c>
      <c r="C2047" t="s">
        <v>8952</v>
      </c>
      <c r="D2047" t="s">
        <v>5081</v>
      </c>
      <c r="H2047" t="s">
        <v>351</v>
      </c>
      <c r="K2047" t="s">
        <v>8953</v>
      </c>
      <c r="L2047" t="s">
        <v>8953</v>
      </c>
      <c r="M2047" t="s">
        <v>19</v>
      </c>
    </row>
    <row r="2048" spans="2:13" x14ac:dyDescent="0.25">
      <c r="B2048" t="s">
        <v>8954</v>
      </c>
      <c r="C2048" t="s">
        <v>8955</v>
      </c>
      <c r="D2048" t="s">
        <v>7401</v>
      </c>
      <c r="E2048" t="s">
        <v>8956</v>
      </c>
      <c r="F2048" t="s">
        <v>8957</v>
      </c>
      <c r="G2048" t="s">
        <v>8958</v>
      </c>
      <c r="H2048" t="s">
        <v>695</v>
      </c>
      <c r="I2048" t="s">
        <v>8959</v>
      </c>
      <c r="J2048" t="s">
        <v>8960</v>
      </c>
      <c r="K2048" t="s">
        <v>8961</v>
      </c>
      <c r="L2048" t="s">
        <v>8961</v>
      </c>
      <c r="M2048" t="s">
        <v>48</v>
      </c>
    </row>
    <row r="2049" spans="2:13" x14ac:dyDescent="0.25">
      <c r="B2049" t="s">
        <v>8962</v>
      </c>
      <c r="C2049" t="s">
        <v>8963</v>
      </c>
      <c r="D2049" t="s">
        <v>3243</v>
      </c>
      <c r="K2049" t="s">
        <v>8964</v>
      </c>
      <c r="L2049" t="s">
        <v>8964</v>
      </c>
      <c r="M2049" t="s">
        <v>48</v>
      </c>
    </row>
    <row r="2050" spans="2:13" x14ac:dyDescent="0.25">
      <c r="B2050" t="s">
        <v>8965</v>
      </c>
      <c r="C2050" t="s">
        <v>8966</v>
      </c>
      <c r="D2050" t="s">
        <v>732</v>
      </c>
      <c r="E2050" t="s">
        <v>1098</v>
      </c>
      <c r="H2050" t="s">
        <v>825</v>
      </c>
      <c r="K2050" t="s">
        <v>8967</v>
      </c>
      <c r="L2050" t="s">
        <v>8967</v>
      </c>
      <c r="M2050" t="s">
        <v>19</v>
      </c>
    </row>
    <row r="2051" spans="2:13" x14ac:dyDescent="0.25">
      <c r="B2051" t="s">
        <v>8968</v>
      </c>
      <c r="C2051" t="s">
        <v>8969</v>
      </c>
      <c r="D2051" t="s">
        <v>1097</v>
      </c>
      <c r="K2051" t="s">
        <v>8970</v>
      </c>
      <c r="L2051" t="s">
        <v>8970</v>
      </c>
      <c r="M2051" t="s">
        <v>19</v>
      </c>
    </row>
    <row r="2052" spans="2:13" x14ac:dyDescent="0.25">
      <c r="B2052" t="s">
        <v>8971</v>
      </c>
      <c r="C2052" t="s">
        <v>8972</v>
      </c>
      <c r="D2052" t="s">
        <v>2261</v>
      </c>
      <c r="K2052" t="s">
        <v>8973</v>
      </c>
      <c r="L2052" t="s">
        <v>8973</v>
      </c>
      <c r="M2052" t="s">
        <v>48</v>
      </c>
    </row>
    <row r="2053" spans="2:13" x14ac:dyDescent="0.25">
      <c r="B2053" t="s">
        <v>8974</v>
      </c>
      <c r="C2053" t="s">
        <v>8975</v>
      </c>
      <c r="D2053" t="s">
        <v>8976</v>
      </c>
      <c r="H2053" t="s">
        <v>741</v>
      </c>
      <c r="I2053">
        <v>96720</v>
      </c>
      <c r="K2053" t="s">
        <v>8977</v>
      </c>
      <c r="L2053" t="s">
        <v>8977</v>
      </c>
      <c r="M2053" t="s">
        <v>48</v>
      </c>
    </row>
    <row r="2054" spans="2:13" x14ac:dyDescent="0.25">
      <c r="B2054" t="s">
        <v>8978</v>
      </c>
      <c r="C2054" t="s">
        <v>8979</v>
      </c>
      <c r="D2054" t="s">
        <v>8980</v>
      </c>
      <c r="E2054" t="s">
        <v>8981</v>
      </c>
      <c r="H2054" t="s">
        <v>183</v>
      </c>
      <c r="K2054" t="s">
        <v>8982</v>
      </c>
      <c r="L2054" t="s">
        <v>8982</v>
      </c>
      <c r="M2054" t="s">
        <v>48</v>
      </c>
    </row>
    <row r="2055" spans="2:13" x14ac:dyDescent="0.25">
      <c r="B2055" t="s">
        <v>8983</v>
      </c>
      <c r="C2055" t="s">
        <v>8984</v>
      </c>
      <c r="D2055" t="s">
        <v>5265</v>
      </c>
      <c r="H2055" t="s">
        <v>127</v>
      </c>
      <c r="K2055" t="s">
        <v>8985</v>
      </c>
      <c r="L2055" t="s">
        <v>8985</v>
      </c>
      <c r="M2055" t="s">
        <v>19</v>
      </c>
    </row>
    <row r="2056" spans="2:13" x14ac:dyDescent="0.25">
      <c r="B2056" t="s">
        <v>8986</v>
      </c>
      <c r="C2056" t="s">
        <v>8987</v>
      </c>
      <c r="D2056" t="s">
        <v>4522</v>
      </c>
      <c r="H2056" t="s">
        <v>395</v>
      </c>
      <c r="I2056">
        <v>59012</v>
      </c>
      <c r="K2056" t="s">
        <v>8988</v>
      </c>
      <c r="L2056" t="s">
        <v>8988</v>
      </c>
      <c r="M2056" t="s">
        <v>19</v>
      </c>
    </row>
    <row r="2057" spans="2:13" x14ac:dyDescent="0.25">
      <c r="B2057" t="s">
        <v>8989</v>
      </c>
      <c r="C2057" t="s">
        <v>8990</v>
      </c>
      <c r="D2057" t="s">
        <v>4323</v>
      </c>
      <c r="K2057" t="s">
        <v>8991</v>
      </c>
      <c r="L2057" t="s">
        <v>8991</v>
      </c>
      <c r="M2057" t="s">
        <v>48</v>
      </c>
    </row>
    <row r="2058" spans="2:13" x14ac:dyDescent="0.25">
      <c r="B2058" t="s">
        <v>8992</v>
      </c>
      <c r="C2058" t="s">
        <v>8993</v>
      </c>
      <c r="D2058" t="s">
        <v>8994</v>
      </c>
      <c r="G2058" t="s">
        <v>8995</v>
      </c>
      <c r="H2058" t="s">
        <v>351</v>
      </c>
      <c r="K2058" t="s">
        <v>8996</v>
      </c>
      <c r="L2058" t="s">
        <v>8996</v>
      </c>
      <c r="M2058" t="s">
        <v>48</v>
      </c>
    </row>
    <row r="2059" spans="2:13" x14ac:dyDescent="0.25">
      <c r="B2059" t="s">
        <v>8997</v>
      </c>
      <c r="C2059" t="s">
        <v>8998</v>
      </c>
      <c r="D2059" t="s">
        <v>4177</v>
      </c>
      <c r="K2059" t="s">
        <v>8999</v>
      </c>
      <c r="L2059" t="s">
        <v>8999</v>
      </c>
      <c r="M2059" t="s">
        <v>48</v>
      </c>
    </row>
    <row r="2060" spans="2:13" x14ac:dyDescent="0.25">
      <c r="B2060" t="s">
        <v>9000</v>
      </c>
      <c r="C2060" t="s">
        <v>9001</v>
      </c>
      <c r="D2060" t="s">
        <v>3794</v>
      </c>
      <c r="H2060" t="s">
        <v>1028</v>
      </c>
      <c r="K2060" t="s">
        <v>9002</v>
      </c>
      <c r="L2060" t="s">
        <v>9002</v>
      </c>
      <c r="M2060" t="s">
        <v>19</v>
      </c>
    </row>
    <row r="2061" spans="2:13" x14ac:dyDescent="0.25">
      <c r="B2061" t="s">
        <v>9003</v>
      </c>
      <c r="C2061" t="s">
        <v>9004</v>
      </c>
      <c r="D2061" t="s">
        <v>6866</v>
      </c>
      <c r="E2061" t="s">
        <v>1210</v>
      </c>
      <c r="F2061" t="s">
        <v>9005</v>
      </c>
      <c r="G2061" t="s">
        <v>9006</v>
      </c>
      <c r="H2061" t="s">
        <v>74</v>
      </c>
      <c r="I2061">
        <v>35150</v>
      </c>
      <c r="J2061" t="s">
        <v>9007</v>
      </c>
      <c r="L2061" t="s">
        <v>9008</v>
      </c>
      <c r="M2061" t="s">
        <v>48</v>
      </c>
    </row>
    <row r="2062" spans="2:13" x14ac:dyDescent="0.25">
      <c r="B2062" t="s">
        <v>9009</v>
      </c>
      <c r="C2062" t="s">
        <v>9010</v>
      </c>
      <c r="D2062" t="s">
        <v>2646</v>
      </c>
      <c r="E2062" t="s">
        <v>9011</v>
      </c>
      <c r="F2062" t="s">
        <v>9012</v>
      </c>
      <c r="G2062" t="s">
        <v>9013</v>
      </c>
      <c r="H2062" t="s">
        <v>864</v>
      </c>
      <c r="I2062" t="s">
        <v>9014</v>
      </c>
      <c r="J2062" t="s">
        <v>9015</v>
      </c>
      <c r="K2062" t="s">
        <v>9016</v>
      </c>
      <c r="L2062" t="s">
        <v>9016</v>
      </c>
      <c r="M2062" t="s">
        <v>48</v>
      </c>
    </row>
    <row r="2063" spans="2:13" x14ac:dyDescent="0.25">
      <c r="B2063" t="s">
        <v>9017</v>
      </c>
      <c r="C2063" t="s">
        <v>9018</v>
      </c>
      <c r="D2063" t="s">
        <v>9019</v>
      </c>
      <c r="K2063" t="s">
        <v>9020</v>
      </c>
      <c r="L2063" t="s">
        <v>9020</v>
      </c>
      <c r="M2063" t="s">
        <v>19</v>
      </c>
    </row>
    <row r="2064" spans="2:13" x14ac:dyDescent="0.25">
      <c r="B2064" t="s">
        <v>9021</v>
      </c>
      <c r="C2064" t="s">
        <v>9022</v>
      </c>
      <c r="D2064" t="s">
        <v>3895</v>
      </c>
      <c r="E2064" t="s">
        <v>3885</v>
      </c>
      <c r="F2064" t="s">
        <v>9023</v>
      </c>
      <c r="G2064" t="s">
        <v>9024</v>
      </c>
      <c r="H2064" t="s">
        <v>157</v>
      </c>
      <c r="I2064" t="s">
        <v>9025</v>
      </c>
      <c r="J2064" t="s">
        <v>9026</v>
      </c>
      <c r="K2064" t="s">
        <v>9027</v>
      </c>
      <c r="L2064" t="s">
        <v>9027</v>
      </c>
      <c r="M2064" t="s">
        <v>19</v>
      </c>
    </row>
    <row r="2065" spans="2:13" x14ac:dyDescent="0.25">
      <c r="B2065" t="s">
        <v>9028</v>
      </c>
      <c r="C2065" t="s">
        <v>9029</v>
      </c>
      <c r="D2065" t="s">
        <v>5544</v>
      </c>
      <c r="H2065" t="s">
        <v>257</v>
      </c>
      <c r="I2065">
        <v>86986</v>
      </c>
      <c r="K2065" t="s">
        <v>9030</v>
      </c>
      <c r="L2065" t="s">
        <v>9030</v>
      </c>
      <c r="M2065" t="s">
        <v>19</v>
      </c>
    </row>
    <row r="2066" spans="2:13" x14ac:dyDescent="0.25">
      <c r="B2066" t="s">
        <v>9031</v>
      </c>
      <c r="C2066" t="s">
        <v>9032</v>
      </c>
      <c r="D2066" t="s">
        <v>9033</v>
      </c>
      <c r="K2066" t="s">
        <v>9034</v>
      </c>
      <c r="L2066" t="s">
        <v>9034</v>
      </c>
      <c r="M2066" t="s">
        <v>48</v>
      </c>
    </row>
    <row r="2067" spans="2:13" x14ac:dyDescent="0.25">
      <c r="B2067" t="s">
        <v>9035</v>
      </c>
      <c r="C2067" t="s">
        <v>9036</v>
      </c>
      <c r="D2067" t="s">
        <v>8449</v>
      </c>
      <c r="E2067" t="s">
        <v>319</v>
      </c>
      <c r="K2067" t="s">
        <v>9037</v>
      </c>
      <c r="L2067" t="s">
        <v>9037</v>
      </c>
      <c r="M2067" t="s">
        <v>19</v>
      </c>
    </row>
    <row r="2068" spans="2:13" x14ac:dyDescent="0.25">
      <c r="B2068" t="s">
        <v>9038</v>
      </c>
      <c r="C2068" t="s">
        <v>9039</v>
      </c>
      <c r="D2068" t="s">
        <v>1427</v>
      </c>
      <c r="K2068" t="s">
        <v>9040</v>
      </c>
      <c r="L2068" t="s">
        <v>9040</v>
      </c>
      <c r="M2068" t="s">
        <v>48</v>
      </c>
    </row>
    <row r="2069" spans="2:13" x14ac:dyDescent="0.25">
      <c r="B2069" t="s">
        <v>9041</v>
      </c>
      <c r="C2069" t="s">
        <v>9042</v>
      </c>
      <c r="D2069" t="s">
        <v>1308</v>
      </c>
      <c r="K2069" t="s">
        <v>9043</v>
      </c>
      <c r="L2069" t="s">
        <v>9043</v>
      </c>
      <c r="M2069" t="s">
        <v>48</v>
      </c>
    </row>
    <row r="2070" spans="2:13" x14ac:dyDescent="0.25">
      <c r="B2070" t="s">
        <v>9044</v>
      </c>
      <c r="C2070" t="s">
        <v>9045</v>
      </c>
      <c r="D2070" t="s">
        <v>9046</v>
      </c>
      <c r="K2070" t="s">
        <v>9047</v>
      </c>
      <c r="L2070" t="s">
        <v>9047</v>
      </c>
      <c r="M2070" t="s">
        <v>19</v>
      </c>
    </row>
    <row r="2071" spans="2:13" x14ac:dyDescent="0.25">
      <c r="B2071" t="s">
        <v>9048</v>
      </c>
      <c r="C2071" t="s">
        <v>9049</v>
      </c>
      <c r="D2071" t="s">
        <v>2943</v>
      </c>
      <c r="E2071" t="s">
        <v>7202</v>
      </c>
      <c r="K2071" t="s">
        <v>9050</v>
      </c>
      <c r="L2071" t="s">
        <v>9050</v>
      </c>
      <c r="M2071" t="s">
        <v>19</v>
      </c>
    </row>
    <row r="2072" spans="2:13" x14ac:dyDescent="0.25">
      <c r="B2072" t="s">
        <v>9051</v>
      </c>
      <c r="C2072" t="s">
        <v>9052</v>
      </c>
      <c r="D2072" t="s">
        <v>9053</v>
      </c>
      <c r="E2072" t="s">
        <v>1244</v>
      </c>
      <c r="H2072" t="s">
        <v>402</v>
      </c>
      <c r="J2072" t="s">
        <v>9054</v>
      </c>
      <c r="K2072" t="s">
        <v>9055</v>
      </c>
      <c r="L2072" t="s">
        <v>9055</v>
      </c>
      <c r="M2072" t="s">
        <v>48</v>
      </c>
    </row>
    <row r="2073" spans="2:13" x14ac:dyDescent="0.25">
      <c r="B2073" t="s">
        <v>9056</v>
      </c>
      <c r="C2073" t="s">
        <v>9057</v>
      </c>
      <c r="D2073" t="s">
        <v>2435</v>
      </c>
      <c r="K2073" t="s">
        <v>9058</v>
      </c>
      <c r="L2073" t="s">
        <v>9058</v>
      </c>
      <c r="M2073" t="s">
        <v>19</v>
      </c>
    </row>
    <row r="2074" spans="2:13" x14ac:dyDescent="0.25">
      <c r="B2074" t="s">
        <v>9059</v>
      </c>
      <c r="C2074" t="s">
        <v>9060</v>
      </c>
      <c r="D2074" t="s">
        <v>3424</v>
      </c>
      <c r="K2074" t="s">
        <v>9061</v>
      </c>
      <c r="L2074" t="s">
        <v>9061</v>
      </c>
      <c r="M2074" t="s">
        <v>19</v>
      </c>
    </row>
    <row r="2075" spans="2:13" x14ac:dyDescent="0.25">
      <c r="B2075" t="s">
        <v>9062</v>
      </c>
      <c r="C2075" t="s">
        <v>9063</v>
      </c>
      <c r="D2075" t="s">
        <v>2376</v>
      </c>
      <c r="K2075" t="s">
        <v>9064</v>
      </c>
      <c r="L2075" t="s">
        <v>9064</v>
      </c>
      <c r="M2075" t="s">
        <v>19</v>
      </c>
    </row>
    <row r="2076" spans="2:13" x14ac:dyDescent="0.25">
      <c r="B2076" t="s">
        <v>9065</v>
      </c>
      <c r="C2076" t="s">
        <v>9066</v>
      </c>
      <c r="D2076" t="s">
        <v>4839</v>
      </c>
      <c r="E2076" t="s">
        <v>1417</v>
      </c>
      <c r="J2076" t="s">
        <v>9067</v>
      </c>
      <c r="K2076" t="s">
        <v>9068</v>
      </c>
      <c r="L2076" t="s">
        <v>9068</v>
      </c>
      <c r="M2076" t="s">
        <v>19</v>
      </c>
    </row>
    <row r="2077" spans="2:13" x14ac:dyDescent="0.25">
      <c r="B2077" t="s">
        <v>9069</v>
      </c>
      <c r="C2077" t="s">
        <v>9070</v>
      </c>
      <c r="D2077" t="s">
        <v>9071</v>
      </c>
      <c r="E2077" t="s">
        <v>1208</v>
      </c>
      <c r="K2077" t="s">
        <v>9072</v>
      </c>
      <c r="L2077" t="s">
        <v>9072</v>
      </c>
      <c r="M2077" t="s">
        <v>19</v>
      </c>
    </row>
    <row r="2078" spans="2:13" x14ac:dyDescent="0.25">
      <c r="B2078" t="s">
        <v>9073</v>
      </c>
      <c r="C2078" t="s">
        <v>9074</v>
      </c>
      <c r="D2078" t="s">
        <v>4702</v>
      </c>
      <c r="E2078" t="s">
        <v>8018</v>
      </c>
      <c r="H2078" t="s">
        <v>909</v>
      </c>
      <c r="J2078" t="s">
        <v>9075</v>
      </c>
      <c r="K2078" t="s">
        <v>9076</v>
      </c>
      <c r="L2078" t="s">
        <v>9076</v>
      </c>
      <c r="M2078" t="s">
        <v>19</v>
      </c>
    </row>
    <row r="2079" spans="2:13" x14ac:dyDescent="0.25">
      <c r="B2079" t="s">
        <v>9077</v>
      </c>
      <c r="C2079" t="s">
        <v>9078</v>
      </c>
      <c r="D2079" t="s">
        <v>925</v>
      </c>
      <c r="K2079" t="s">
        <v>9079</v>
      </c>
      <c r="L2079" t="s">
        <v>9079</v>
      </c>
      <c r="M2079" t="s">
        <v>48</v>
      </c>
    </row>
    <row r="2080" spans="2:13" x14ac:dyDescent="0.25">
      <c r="B2080" t="s">
        <v>9080</v>
      </c>
      <c r="C2080" t="s">
        <v>9081</v>
      </c>
      <c r="D2080" t="s">
        <v>9082</v>
      </c>
      <c r="E2080" t="s">
        <v>1402</v>
      </c>
      <c r="H2080" t="s">
        <v>64</v>
      </c>
      <c r="J2080" t="s">
        <v>9083</v>
      </c>
      <c r="K2080" t="s">
        <v>9084</v>
      </c>
      <c r="L2080" t="s">
        <v>9084</v>
      </c>
      <c r="M2080" t="s">
        <v>48</v>
      </c>
    </row>
    <row r="2081" spans="2:13" x14ac:dyDescent="0.25">
      <c r="B2081" t="s">
        <v>9085</v>
      </c>
      <c r="C2081" t="s">
        <v>9086</v>
      </c>
      <c r="D2081" t="s">
        <v>9087</v>
      </c>
      <c r="F2081" t="s">
        <v>9088</v>
      </c>
      <c r="G2081" t="s">
        <v>9089</v>
      </c>
      <c r="H2081" t="s">
        <v>139</v>
      </c>
      <c r="K2081" t="s">
        <v>9090</v>
      </c>
      <c r="L2081" t="s">
        <v>9090</v>
      </c>
      <c r="M2081" t="s">
        <v>48</v>
      </c>
    </row>
    <row r="2082" spans="2:13" x14ac:dyDescent="0.25">
      <c r="B2082" t="s">
        <v>9091</v>
      </c>
      <c r="C2082" t="s">
        <v>9092</v>
      </c>
      <c r="D2082" t="s">
        <v>1380</v>
      </c>
      <c r="K2082" t="s">
        <v>9093</v>
      </c>
      <c r="L2082" t="s">
        <v>9093</v>
      </c>
      <c r="M2082" t="s">
        <v>48</v>
      </c>
    </row>
    <row r="2083" spans="2:13" x14ac:dyDescent="0.25">
      <c r="B2083" t="s">
        <v>9094</v>
      </c>
      <c r="C2083" t="s">
        <v>9095</v>
      </c>
      <c r="D2083" t="s">
        <v>2634</v>
      </c>
      <c r="E2083" t="s">
        <v>1391</v>
      </c>
      <c r="H2083" t="s">
        <v>675</v>
      </c>
      <c r="K2083" t="s">
        <v>9096</v>
      </c>
      <c r="L2083" t="s">
        <v>9096</v>
      </c>
      <c r="M2083" t="s">
        <v>48</v>
      </c>
    </row>
    <row r="2084" spans="2:13" x14ac:dyDescent="0.25">
      <c r="B2084" t="s">
        <v>9097</v>
      </c>
      <c r="C2084" t="s">
        <v>9098</v>
      </c>
      <c r="D2084" t="s">
        <v>3151</v>
      </c>
      <c r="H2084" t="s">
        <v>437</v>
      </c>
      <c r="K2084" t="s">
        <v>9099</v>
      </c>
      <c r="L2084" t="s">
        <v>9099</v>
      </c>
      <c r="M2084" t="s">
        <v>48</v>
      </c>
    </row>
    <row r="2085" spans="2:13" x14ac:dyDescent="0.25">
      <c r="B2085" t="s">
        <v>9100</v>
      </c>
      <c r="C2085" t="s">
        <v>9101</v>
      </c>
      <c r="D2085" t="s">
        <v>5432</v>
      </c>
      <c r="E2085" t="s">
        <v>1391</v>
      </c>
      <c r="K2085" t="s">
        <v>9102</v>
      </c>
      <c r="L2085" t="s">
        <v>9102</v>
      </c>
      <c r="M2085" t="s">
        <v>19</v>
      </c>
    </row>
    <row r="2086" spans="2:13" x14ac:dyDescent="0.25">
      <c r="B2086" t="s">
        <v>9103</v>
      </c>
      <c r="C2086" t="s">
        <v>9104</v>
      </c>
      <c r="D2086" t="s">
        <v>6518</v>
      </c>
      <c r="E2086" t="s">
        <v>1267</v>
      </c>
      <c r="H2086" t="s">
        <v>402</v>
      </c>
      <c r="K2086" t="s">
        <v>9105</v>
      </c>
      <c r="L2086" t="s">
        <v>9105</v>
      </c>
      <c r="M2086" t="s">
        <v>48</v>
      </c>
    </row>
    <row r="2087" spans="2:13" x14ac:dyDescent="0.25">
      <c r="B2087" t="s">
        <v>9106</v>
      </c>
      <c r="C2087" t="s">
        <v>9107</v>
      </c>
      <c r="D2087" t="s">
        <v>9108</v>
      </c>
      <c r="K2087" t="s">
        <v>9109</v>
      </c>
      <c r="L2087" t="s">
        <v>9110</v>
      </c>
      <c r="M2087" t="s">
        <v>48</v>
      </c>
    </row>
    <row r="2088" spans="2:13" x14ac:dyDescent="0.25">
      <c r="B2088" t="s">
        <v>9111</v>
      </c>
      <c r="C2088" t="s">
        <v>9112</v>
      </c>
      <c r="K2088" t="s">
        <v>9113</v>
      </c>
      <c r="L2088" t="s">
        <v>9114</v>
      </c>
      <c r="M2088" t="s">
        <v>19</v>
      </c>
    </row>
    <row r="2089" spans="2:13" x14ac:dyDescent="0.25">
      <c r="B2089" t="s">
        <v>9115</v>
      </c>
      <c r="C2089" t="s">
        <v>9116</v>
      </c>
      <c r="D2089" t="s">
        <v>9117</v>
      </c>
      <c r="E2089" t="s">
        <v>4427</v>
      </c>
      <c r="F2089" t="s">
        <v>9118</v>
      </c>
      <c r="G2089" t="s">
        <v>9119</v>
      </c>
      <c r="I2089">
        <v>20590</v>
      </c>
      <c r="J2089" t="s">
        <v>9120</v>
      </c>
      <c r="K2089" t="s">
        <v>9121</v>
      </c>
      <c r="L2089" t="s">
        <v>9121</v>
      </c>
      <c r="M2089" t="s">
        <v>19</v>
      </c>
    </row>
    <row r="2090" spans="2:13" x14ac:dyDescent="0.25">
      <c r="B2090" t="s">
        <v>9122</v>
      </c>
      <c r="C2090" t="s">
        <v>9123</v>
      </c>
      <c r="D2090" t="s">
        <v>9124</v>
      </c>
      <c r="E2090" t="s">
        <v>1336</v>
      </c>
      <c r="K2090" t="s">
        <v>9125</v>
      </c>
      <c r="L2090" t="s">
        <v>9125</v>
      </c>
      <c r="M2090" t="s">
        <v>19</v>
      </c>
    </row>
    <row r="2091" spans="2:13" x14ac:dyDescent="0.25">
      <c r="B2091" t="s">
        <v>9126</v>
      </c>
      <c r="C2091" t="s">
        <v>9127</v>
      </c>
      <c r="D2091" t="s">
        <v>3109</v>
      </c>
      <c r="E2091" t="s">
        <v>5359</v>
      </c>
      <c r="K2091" t="s">
        <v>9128</v>
      </c>
      <c r="L2091" t="s">
        <v>9128</v>
      </c>
      <c r="M2091" t="s">
        <v>19</v>
      </c>
    </row>
    <row r="2092" spans="2:13" x14ac:dyDescent="0.25">
      <c r="B2092" t="s">
        <v>9129</v>
      </c>
      <c r="C2092" t="s">
        <v>9130</v>
      </c>
      <c r="D2092" t="s">
        <v>9131</v>
      </c>
      <c r="H2092" t="s">
        <v>1197</v>
      </c>
      <c r="K2092" t="s">
        <v>9132</v>
      </c>
      <c r="L2092" t="s">
        <v>9132</v>
      </c>
      <c r="M2092" t="s">
        <v>48</v>
      </c>
    </row>
    <row r="2093" spans="2:13" x14ac:dyDescent="0.25">
      <c r="B2093" t="s">
        <v>9133</v>
      </c>
      <c r="C2093" t="s">
        <v>9134</v>
      </c>
      <c r="D2093" t="s">
        <v>5832</v>
      </c>
      <c r="E2093" t="s">
        <v>1419</v>
      </c>
      <c r="K2093" t="s">
        <v>9135</v>
      </c>
      <c r="L2093" t="s">
        <v>9135</v>
      </c>
      <c r="M2093" t="s">
        <v>48</v>
      </c>
    </row>
    <row r="2094" spans="2:13" x14ac:dyDescent="0.25">
      <c r="B2094" t="s">
        <v>9136</v>
      </c>
      <c r="C2094" t="s">
        <v>9137</v>
      </c>
      <c r="D2094" t="s">
        <v>2085</v>
      </c>
      <c r="H2094" t="s">
        <v>428</v>
      </c>
      <c r="K2094" t="s">
        <v>9138</v>
      </c>
      <c r="L2094" t="s">
        <v>9138</v>
      </c>
      <c r="M2094" t="s">
        <v>19</v>
      </c>
    </row>
    <row r="2095" spans="2:13" x14ac:dyDescent="0.25">
      <c r="B2095" t="s">
        <v>9139</v>
      </c>
      <c r="C2095" t="s">
        <v>9140</v>
      </c>
      <c r="D2095" t="s">
        <v>2393</v>
      </c>
      <c r="E2095" t="s">
        <v>1748</v>
      </c>
      <c r="H2095" t="s">
        <v>909</v>
      </c>
      <c r="K2095" t="s">
        <v>9141</v>
      </c>
      <c r="L2095" t="s">
        <v>9141</v>
      </c>
      <c r="M2095" t="s">
        <v>48</v>
      </c>
    </row>
    <row r="2096" spans="2:13" x14ac:dyDescent="0.25">
      <c r="B2096" t="s">
        <v>9142</v>
      </c>
      <c r="C2096" t="s">
        <v>9143</v>
      </c>
      <c r="D2096" t="s">
        <v>9144</v>
      </c>
      <c r="K2096" t="s">
        <v>9145</v>
      </c>
      <c r="L2096" t="s">
        <v>9145</v>
      </c>
      <c r="M2096" t="s">
        <v>48</v>
      </c>
    </row>
    <row r="2097" spans="2:13" x14ac:dyDescent="0.25">
      <c r="B2097" t="s">
        <v>9146</v>
      </c>
      <c r="C2097" t="s">
        <v>9147</v>
      </c>
      <c r="D2097" t="s">
        <v>9148</v>
      </c>
      <c r="G2097" t="s">
        <v>9149</v>
      </c>
      <c r="H2097" t="s">
        <v>708</v>
      </c>
      <c r="K2097" t="s">
        <v>9150</v>
      </c>
      <c r="L2097" t="s">
        <v>9150</v>
      </c>
      <c r="M2097" t="s">
        <v>48</v>
      </c>
    </row>
    <row r="2098" spans="2:13" x14ac:dyDescent="0.25">
      <c r="B2098" t="s">
        <v>9151</v>
      </c>
      <c r="C2098" t="s">
        <v>9152</v>
      </c>
      <c r="D2098" t="s">
        <v>2479</v>
      </c>
      <c r="E2098" t="s">
        <v>5507</v>
      </c>
      <c r="H2098" t="s">
        <v>675</v>
      </c>
      <c r="K2098" t="s">
        <v>9153</v>
      </c>
      <c r="L2098" t="s">
        <v>9153</v>
      </c>
      <c r="M2098" t="s">
        <v>19</v>
      </c>
    </row>
    <row r="2099" spans="2:13" x14ac:dyDescent="0.25">
      <c r="B2099" t="s">
        <v>9154</v>
      </c>
      <c r="C2099" t="s">
        <v>9155</v>
      </c>
      <c r="D2099" t="s">
        <v>3769</v>
      </c>
      <c r="H2099" t="s">
        <v>251</v>
      </c>
      <c r="I2099" t="s">
        <v>9156</v>
      </c>
      <c r="K2099" t="s">
        <v>9157</v>
      </c>
      <c r="L2099" t="s">
        <v>9157</v>
      </c>
      <c r="M2099" t="s">
        <v>19</v>
      </c>
    </row>
    <row r="2100" spans="2:13" x14ac:dyDescent="0.25">
      <c r="B2100" t="s">
        <v>9158</v>
      </c>
      <c r="C2100" t="s">
        <v>9159</v>
      </c>
      <c r="D2100" t="s">
        <v>5038</v>
      </c>
      <c r="K2100" t="s">
        <v>9160</v>
      </c>
      <c r="L2100" t="s">
        <v>9160</v>
      </c>
      <c r="M2100" t="s">
        <v>48</v>
      </c>
    </row>
    <row r="2101" spans="2:13" x14ac:dyDescent="0.25">
      <c r="B2101" t="s">
        <v>9161</v>
      </c>
      <c r="C2101" t="s">
        <v>9162</v>
      </c>
      <c r="D2101" t="s">
        <v>9163</v>
      </c>
      <c r="K2101" t="s">
        <v>9164</v>
      </c>
      <c r="L2101" t="s">
        <v>9164</v>
      </c>
      <c r="M2101" t="s">
        <v>48</v>
      </c>
    </row>
    <row r="2102" spans="2:13" x14ac:dyDescent="0.25">
      <c r="B2102" t="s">
        <v>9165</v>
      </c>
      <c r="C2102" t="s">
        <v>9166</v>
      </c>
      <c r="D2102" t="s">
        <v>8366</v>
      </c>
      <c r="H2102" t="s">
        <v>1028</v>
      </c>
      <c r="K2102" t="s">
        <v>9167</v>
      </c>
      <c r="L2102" t="s">
        <v>9167</v>
      </c>
      <c r="M2102" t="s">
        <v>48</v>
      </c>
    </row>
    <row r="2103" spans="2:13" x14ac:dyDescent="0.25">
      <c r="B2103" t="s">
        <v>9168</v>
      </c>
      <c r="C2103" t="s">
        <v>9169</v>
      </c>
      <c r="D2103" t="s">
        <v>5089</v>
      </c>
      <c r="K2103" t="s">
        <v>9170</v>
      </c>
      <c r="L2103" t="s">
        <v>9170</v>
      </c>
      <c r="M2103" t="s">
        <v>19</v>
      </c>
    </row>
    <row r="2104" spans="2:13" x14ac:dyDescent="0.25">
      <c r="B2104" t="s">
        <v>9171</v>
      </c>
      <c r="C2104" t="s">
        <v>9172</v>
      </c>
      <c r="D2104" t="s">
        <v>9173</v>
      </c>
      <c r="K2104" t="s">
        <v>9174</v>
      </c>
      <c r="L2104" t="s">
        <v>9174</v>
      </c>
      <c r="M2104" t="s">
        <v>19</v>
      </c>
    </row>
    <row r="2105" spans="2:13" x14ac:dyDescent="0.25">
      <c r="B2105" t="s">
        <v>9175</v>
      </c>
      <c r="C2105" t="s">
        <v>9176</v>
      </c>
      <c r="D2105" t="s">
        <v>9177</v>
      </c>
      <c r="K2105" t="s">
        <v>9178</v>
      </c>
      <c r="L2105" t="s">
        <v>9178</v>
      </c>
      <c r="M2105" t="s">
        <v>19</v>
      </c>
    </row>
    <row r="2106" spans="2:13" x14ac:dyDescent="0.25">
      <c r="B2106" t="s">
        <v>9179</v>
      </c>
      <c r="C2106" t="s">
        <v>9180</v>
      </c>
      <c r="D2106" t="s">
        <v>9181</v>
      </c>
      <c r="K2106" t="s">
        <v>9182</v>
      </c>
      <c r="L2106" t="s">
        <v>9182</v>
      </c>
      <c r="M2106" t="s">
        <v>48</v>
      </c>
    </row>
    <row r="2107" spans="2:13" x14ac:dyDescent="0.25">
      <c r="B2107" t="s">
        <v>9183</v>
      </c>
      <c r="C2107" t="s">
        <v>9184</v>
      </c>
      <c r="D2107" t="s">
        <v>9185</v>
      </c>
      <c r="K2107" t="s">
        <v>9186</v>
      </c>
      <c r="L2107" t="s">
        <v>9186</v>
      </c>
      <c r="M2107" t="s">
        <v>48</v>
      </c>
    </row>
    <row r="2108" spans="2:13" x14ac:dyDescent="0.25">
      <c r="B2108" t="s">
        <v>9187</v>
      </c>
      <c r="C2108" t="s">
        <v>9188</v>
      </c>
      <c r="D2108" t="s">
        <v>4400</v>
      </c>
      <c r="K2108" t="s">
        <v>9189</v>
      </c>
      <c r="L2108" t="s">
        <v>9189</v>
      </c>
      <c r="M2108" t="s">
        <v>19</v>
      </c>
    </row>
    <row r="2109" spans="2:13" x14ac:dyDescent="0.25">
      <c r="B2109" t="s">
        <v>9190</v>
      </c>
      <c r="C2109" t="s">
        <v>9191</v>
      </c>
      <c r="D2109" t="s">
        <v>9192</v>
      </c>
      <c r="E2109" t="s">
        <v>2467</v>
      </c>
      <c r="K2109" t="s">
        <v>9193</v>
      </c>
      <c r="L2109" t="s">
        <v>9193</v>
      </c>
      <c r="M2109" t="s">
        <v>19</v>
      </c>
    </row>
    <row r="2110" spans="2:13" x14ac:dyDescent="0.25">
      <c r="B2110" t="s">
        <v>9194</v>
      </c>
      <c r="C2110" t="s">
        <v>9195</v>
      </c>
      <c r="D2110" t="s">
        <v>2081</v>
      </c>
      <c r="H2110" t="s">
        <v>192</v>
      </c>
      <c r="K2110" t="s">
        <v>9196</v>
      </c>
      <c r="L2110" t="s">
        <v>9196</v>
      </c>
      <c r="M2110" t="s">
        <v>19</v>
      </c>
    </row>
    <row r="2111" spans="2:13" x14ac:dyDescent="0.25">
      <c r="B2111" t="s">
        <v>9197</v>
      </c>
      <c r="C2111" t="s">
        <v>9198</v>
      </c>
      <c r="D2111" t="s">
        <v>1891</v>
      </c>
      <c r="H2111" t="s">
        <v>471</v>
      </c>
      <c r="I2111" t="s">
        <v>9199</v>
      </c>
      <c r="K2111" t="s">
        <v>9200</v>
      </c>
      <c r="L2111" t="s">
        <v>9200</v>
      </c>
      <c r="M2111" t="s">
        <v>48</v>
      </c>
    </row>
    <row r="2112" spans="2:13" x14ac:dyDescent="0.25">
      <c r="B2112" t="s">
        <v>9201</v>
      </c>
      <c r="C2112" t="s">
        <v>9202</v>
      </c>
      <c r="D2112" t="s">
        <v>9203</v>
      </c>
      <c r="J2112" t="s">
        <v>9204</v>
      </c>
      <c r="K2112" t="s">
        <v>9205</v>
      </c>
      <c r="L2112" t="s">
        <v>9205</v>
      </c>
      <c r="M2112" t="s">
        <v>48</v>
      </c>
    </row>
    <row r="2113" spans="2:13" x14ac:dyDescent="0.25">
      <c r="B2113" t="s">
        <v>9206</v>
      </c>
      <c r="C2113" t="s">
        <v>9207</v>
      </c>
      <c r="D2113" t="s">
        <v>9208</v>
      </c>
      <c r="K2113" t="s">
        <v>9209</v>
      </c>
      <c r="L2113" t="s">
        <v>9209</v>
      </c>
      <c r="M2113" t="s">
        <v>19</v>
      </c>
    </row>
    <row r="2114" spans="2:13" x14ac:dyDescent="0.25">
      <c r="B2114" t="s">
        <v>9210</v>
      </c>
      <c r="C2114" t="s">
        <v>9211</v>
      </c>
      <c r="D2114" t="s">
        <v>9212</v>
      </c>
      <c r="K2114" t="s">
        <v>9213</v>
      </c>
      <c r="L2114" t="s">
        <v>9213</v>
      </c>
      <c r="M2114" t="s">
        <v>19</v>
      </c>
    </row>
    <row r="2115" spans="2:13" x14ac:dyDescent="0.25">
      <c r="B2115" t="s">
        <v>9214</v>
      </c>
      <c r="C2115" t="s">
        <v>9215</v>
      </c>
      <c r="D2115" t="s">
        <v>6715</v>
      </c>
      <c r="H2115" t="s">
        <v>1028</v>
      </c>
      <c r="K2115" t="s">
        <v>9216</v>
      </c>
      <c r="L2115" t="s">
        <v>9216</v>
      </c>
      <c r="M2115" t="s">
        <v>19</v>
      </c>
    </row>
    <row r="2116" spans="2:13" x14ac:dyDescent="0.25">
      <c r="B2116" t="s">
        <v>9217</v>
      </c>
      <c r="C2116" t="s">
        <v>9218</v>
      </c>
      <c r="D2116" t="s">
        <v>8668</v>
      </c>
      <c r="H2116" t="s">
        <v>302</v>
      </c>
      <c r="K2116" t="s">
        <v>9219</v>
      </c>
      <c r="L2116" t="s">
        <v>9219</v>
      </c>
      <c r="M2116" t="s">
        <v>19</v>
      </c>
    </row>
    <row r="2117" spans="2:13" x14ac:dyDescent="0.25">
      <c r="B2117" t="s">
        <v>9220</v>
      </c>
      <c r="C2117" t="s">
        <v>9221</v>
      </c>
      <c r="D2117" t="s">
        <v>9222</v>
      </c>
      <c r="K2117" t="s">
        <v>9223</v>
      </c>
      <c r="L2117" t="s">
        <v>9223</v>
      </c>
      <c r="M2117" t="s">
        <v>19</v>
      </c>
    </row>
    <row r="2118" spans="2:13" x14ac:dyDescent="0.25">
      <c r="B2118" t="s">
        <v>9224</v>
      </c>
      <c r="C2118" t="s">
        <v>9225</v>
      </c>
      <c r="D2118" t="s">
        <v>9226</v>
      </c>
      <c r="E2118" t="s">
        <v>1239</v>
      </c>
      <c r="K2118" t="s">
        <v>9227</v>
      </c>
      <c r="L2118" t="s">
        <v>9227</v>
      </c>
      <c r="M2118" t="s">
        <v>19</v>
      </c>
    </row>
    <row r="2119" spans="2:13" x14ac:dyDescent="0.25">
      <c r="B2119" t="s">
        <v>9228</v>
      </c>
      <c r="C2119" t="s">
        <v>9229</v>
      </c>
      <c r="D2119" t="s">
        <v>9230</v>
      </c>
      <c r="K2119" t="s">
        <v>9231</v>
      </c>
      <c r="L2119" t="s">
        <v>9232</v>
      </c>
      <c r="M2119" t="s">
        <v>19</v>
      </c>
    </row>
    <row r="2120" spans="2:13" x14ac:dyDescent="0.25">
      <c r="B2120" t="s">
        <v>9233</v>
      </c>
      <c r="C2120" t="s">
        <v>9234</v>
      </c>
      <c r="D2120" t="s">
        <v>7183</v>
      </c>
      <c r="H2120" t="s">
        <v>437</v>
      </c>
      <c r="K2120" t="s">
        <v>9235</v>
      </c>
      <c r="L2120" t="s">
        <v>9235</v>
      </c>
      <c r="M2120" t="s">
        <v>19</v>
      </c>
    </row>
    <row r="2121" spans="2:13" x14ac:dyDescent="0.25">
      <c r="B2121" t="s">
        <v>9236</v>
      </c>
      <c r="C2121" t="s">
        <v>9237</v>
      </c>
      <c r="D2121" t="s">
        <v>9238</v>
      </c>
      <c r="E2121" t="s">
        <v>1326</v>
      </c>
      <c r="H2121" t="s">
        <v>557</v>
      </c>
      <c r="K2121" t="s">
        <v>9239</v>
      </c>
      <c r="L2121" t="s">
        <v>9239</v>
      </c>
      <c r="M2121" t="s">
        <v>48</v>
      </c>
    </row>
    <row r="2122" spans="2:13" x14ac:dyDescent="0.25">
      <c r="B2122" t="s">
        <v>9240</v>
      </c>
      <c r="C2122" t="s">
        <v>9241</v>
      </c>
      <c r="D2122" t="s">
        <v>2672</v>
      </c>
      <c r="E2122" t="s">
        <v>1181</v>
      </c>
      <c r="H2122" t="s">
        <v>446</v>
      </c>
      <c r="K2122" t="s">
        <v>9242</v>
      </c>
      <c r="L2122" t="s">
        <v>9242</v>
      </c>
      <c r="M2122" t="s">
        <v>19</v>
      </c>
    </row>
    <row r="2123" spans="2:13" x14ac:dyDescent="0.25">
      <c r="B2123" t="s">
        <v>362</v>
      </c>
      <c r="C2123" t="s">
        <v>363</v>
      </c>
      <c r="D2123" t="s">
        <v>364</v>
      </c>
      <c r="K2123" t="s">
        <v>365</v>
      </c>
      <c r="L2123" t="s">
        <v>365</v>
      </c>
      <c r="M2123" t="s">
        <v>19</v>
      </c>
    </row>
    <row r="2124" spans="2:13" x14ac:dyDescent="0.25">
      <c r="B2124" t="s">
        <v>9243</v>
      </c>
      <c r="C2124" t="s">
        <v>9244</v>
      </c>
      <c r="D2124" t="s">
        <v>9245</v>
      </c>
      <c r="H2124" t="s">
        <v>515</v>
      </c>
      <c r="K2124" t="s">
        <v>9246</v>
      </c>
      <c r="L2124" t="s">
        <v>9246</v>
      </c>
      <c r="M2124" t="s">
        <v>48</v>
      </c>
    </row>
    <row r="2125" spans="2:13" x14ac:dyDescent="0.25">
      <c r="B2125" t="s">
        <v>9247</v>
      </c>
      <c r="C2125" t="s">
        <v>9248</v>
      </c>
      <c r="D2125" t="s">
        <v>2090</v>
      </c>
      <c r="K2125" t="s">
        <v>9249</v>
      </c>
      <c r="L2125" t="s">
        <v>9250</v>
      </c>
      <c r="M2125" t="s">
        <v>19</v>
      </c>
    </row>
    <row r="2126" spans="2:13" x14ac:dyDescent="0.25">
      <c r="B2126" t="s">
        <v>9251</v>
      </c>
      <c r="C2126" t="s">
        <v>9252</v>
      </c>
      <c r="D2126" t="s">
        <v>2914</v>
      </c>
      <c r="E2126" t="s">
        <v>1501</v>
      </c>
      <c r="H2126" t="s">
        <v>127</v>
      </c>
      <c r="K2126" t="s">
        <v>9253</v>
      </c>
      <c r="L2126" t="s">
        <v>9254</v>
      </c>
      <c r="M2126" t="s">
        <v>19</v>
      </c>
    </row>
    <row r="2127" spans="2:13" x14ac:dyDescent="0.25">
      <c r="B2127" t="s">
        <v>9255</v>
      </c>
      <c r="C2127" t="s">
        <v>9256</v>
      </c>
      <c r="D2127" t="s">
        <v>5351</v>
      </c>
      <c r="E2127" t="s">
        <v>4389</v>
      </c>
      <c r="K2127" t="s">
        <v>9257</v>
      </c>
      <c r="L2127" t="s">
        <v>9257</v>
      </c>
      <c r="M2127" t="s">
        <v>48</v>
      </c>
    </row>
    <row r="2128" spans="2:13" x14ac:dyDescent="0.25">
      <c r="B2128" t="s">
        <v>367</v>
      </c>
      <c r="C2128" t="s">
        <v>368</v>
      </c>
      <c r="D2128" t="s">
        <v>369</v>
      </c>
      <c r="K2128" t="s">
        <v>370</v>
      </c>
      <c r="L2128" t="s">
        <v>370</v>
      </c>
      <c r="M2128" t="s">
        <v>19</v>
      </c>
    </row>
    <row r="2129" spans="2:13" x14ac:dyDescent="0.25">
      <c r="B2129" t="s">
        <v>9258</v>
      </c>
      <c r="C2129" t="s">
        <v>9259</v>
      </c>
      <c r="D2129" t="s">
        <v>9260</v>
      </c>
      <c r="K2129" t="s">
        <v>9261</v>
      </c>
      <c r="L2129" t="s">
        <v>9261</v>
      </c>
      <c r="M2129" t="s">
        <v>19</v>
      </c>
    </row>
    <row r="2130" spans="2:13" x14ac:dyDescent="0.25">
      <c r="B2130" t="s">
        <v>9262</v>
      </c>
      <c r="C2130" t="s">
        <v>9263</v>
      </c>
      <c r="K2130" t="s">
        <v>9264</v>
      </c>
      <c r="L2130" t="s">
        <v>9264</v>
      </c>
      <c r="M2130" t="s">
        <v>48</v>
      </c>
    </row>
    <row r="2131" spans="2:13" x14ac:dyDescent="0.25">
      <c r="B2131" t="s">
        <v>9265</v>
      </c>
      <c r="C2131" t="s">
        <v>9266</v>
      </c>
      <c r="D2131" t="s">
        <v>6428</v>
      </c>
      <c r="K2131" t="s">
        <v>9267</v>
      </c>
      <c r="L2131" t="s">
        <v>9267</v>
      </c>
      <c r="M2131" t="s">
        <v>19</v>
      </c>
    </row>
    <row r="2132" spans="2:13" x14ac:dyDescent="0.25">
      <c r="B2132" t="s">
        <v>9268</v>
      </c>
      <c r="C2132" t="s">
        <v>9269</v>
      </c>
      <c r="D2132" t="s">
        <v>1660</v>
      </c>
      <c r="E2132" t="s">
        <v>1281</v>
      </c>
      <c r="H2132" t="s">
        <v>46</v>
      </c>
      <c r="J2132" t="s">
        <v>9270</v>
      </c>
      <c r="K2132" t="s">
        <v>9271</v>
      </c>
      <c r="L2132" t="s">
        <v>9271</v>
      </c>
      <c r="M2132" t="s">
        <v>19</v>
      </c>
    </row>
    <row r="2133" spans="2:13" x14ac:dyDescent="0.25">
      <c r="B2133" t="s">
        <v>9272</v>
      </c>
      <c r="C2133" t="s">
        <v>9273</v>
      </c>
      <c r="D2133" t="s">
        <v>9274</v>
      </c>
      <c r="K2133" t="s">
        <v>9275</v>
      </c>
      <c r="L2133" t="s">
        <v>9275</v>
      </c>
      <c r="M2133" t="s">
        <v>19</v>
      </c>
    </row>
    <row r="2134" spans="2:13" x14ac:dyDescent="0.25">
      <c r="B2134" t="s">
        <v>9276</v>
      </c>
      <c r="C2134" t="s">
        <v>9277</v>
      </c>
      <c r="D2134" t="s">
        <v>6862</v>
      </c>
      <c r="G2134" t="s">
        <v>9278</v>
      </c>
      <c r="H2134" t="s">
        <v>81</v>
      </c>
      <c r="I2134">
        <v>38366</v>
      </c>
      <c r="K2134" t="s">
        <v>9279</v>
      </c>
      <c r="L2134" t="s">
        <v>9279</v>
      </c>
      <c r="M2134" t="s">
        <v>19</v>
      </c>
    </row>
    <row r="2135" spans="2:13" x14ac:dyDescent="0.25">
      <c r="B2135" t="s">
        <v>9280</v>
      </c>
      <c r="C2135" t="s">
        <v>9281</v>
      </c>
      <c r="D2135" t="s">
        <v>9282</v>
      </c>
      <c r="E2135" t="s">
        <v>900</v>
      </c>
      <c r="F2135" t="s">
        <v>9283</v>
      </c>
      <c r="G2135" t="s">
        <v>9284</v>
      </c>
      <c r="H2135" t="s">
        <v>302</v>
      </c>
      <c r="I2135">
        <v>83249</v>
      </c>
      <c r="J2135" t="s">
        <v>9285</v>
      </c>
      <c r="K2135" t="s">
        <v>9286</v>
      </c>
      <c r="L2135" t="s">
        <v>9286</v>
      </c>
      <c r="M2135" t="s">
        <v>19</v>
      </c>
    </row>
    <row r="2136" spans="2:13" x14ac:dyDescent="0.25">
      <c r="B2136" t="s">
        <v>9287</v>
      </c>
      <c r="C2136" t="s">
        <v>9288</v>
      </c>
      <c r="D2136" t="s">
        <v>3147</v>
      </c>
      <c r="K2136" t="s">
        <v>9289</v>
      </c>
      <c r="L2136" t="s">
        <v>9289</v>
      </c>
      <c r="M2136" t="s">
        <v>19</v>
      </c>
    </row>
    <row r="2137" spans="2:13" x14ac:dyDescent="0.25">
      <c r="B2137" t="s">
        <v>9290</v>
      </c>
      <c r="C2137" t="s">
        <v>9291</v>
      </c>
      <c r="D2137" t="s">
        <v>5861</v>
      </c>
      <c r="K2137" t="s">
        <v>9292</v>
      </c>
      <c r="L2137" t="s">
        <v>9292</v>
      </c>
      <c r="M2137" t="s">
        <v>48</v>
      </c>
    </row>
    <row r="2138" spans="2:13" x14ac:dyDescent="0.25">
      <c r="B2138" t="s">
        <v>9293</v>
      </c>
      <c r="C2138" t="s">
        <v>9294</v>
      </c>
      <c r="D2138" t="s">
        <v>1309</v>
      </c>
      <c r="E2138" t="s">
        <v>932</v>
      </c>
      <c r="H2138" t="s">
        <v>81</v>
      </c>
      <c r="K2138" t="s">
        <v>9295</v>
      </c>
      <c r="L2138" t="s">
        <v>9295</v>
      </c>
      <c r="M2138" t="s">
        <v>48</v>
      </c>
    </row>
    <row r="2139" spans="2:13" x14ac:dyDescent="0.25">
      <c r="B2139" t="s">
        <v>9296</v>
      </c>
      <c r="C2139" t="s">
        <v>9297</v>
      </c>
      <c r="D2139" t="s">
        <v>9298</v>
      </c>
      <c r="E2139" t="s">
        <v>9299</v>
      </c>
      <c r="H2139" t="s">
        <v>302</v>
      </c>
      <c r="K2139" t="s">
        <v>9300</v>
      </c>
      <c r="L2139" t="s">
        <v>9300</v>
      </c>
      <c r="M2139" t="s">
        <v>48</v>
      </c>
    </row>
    <row r="2140" spans="2:13" x14ac:dyDescent="0.25">
      <c r="B2140" t="s">
        <v>9301</v>
      </c>
      <c r="C2140" t="s">
        <v>9302</v>
      </c>
      <c r="D2140" t="s">
        <v>9303</v>
      </c>
      <c r="E2140" t="s">
        <v>9011</v>
      </c>
      <c r="H2140" t="s">
        <v>471</v>
      </c>
      <c r="K2140" t="s">
        <v>9304</v>
      </c>
      <c r="L2140" t="s">
        <v>9304</v>
      </c>
      <c r="M2140" t="s">
        <v>48</v>
      </c>
    </row>
    <row r="2141" spans="2:13" x14ac:dyDescent="0.25">
      <c r="B2141" t="s">
        <v>9305</v>
      </c>
      <c r="C2141" t="s">
        <v>9306</v>
      </c>
      <c r="D2141" t="s">
        <v>9307</v>
      </c>
      <c r="E2141" t="s">
        <v>769</v>
      </c>
      <c r="F2141" t="s">
        <v>9308</v>
      </c>
      <c r="G2141" t="s">
        <v>9309</v>
      </c>
      <c r="H2141" t="s">
        <v>287</v>
      </c>
      <c r="I2141" t="s">
        <v>9310</v>
      </c>
      <c r="J2141" t="s">
        <v>9311</v>
      </c>
      <c r="K2141" t="s">
        <v>9312</v>
      </c>
      <c r="L2141" t="s">
        <v>9313</v>
      </c>
      <c r="M2141" t="s">
        <v>19</v>
      </c>
    </row>
    <row r="2142" spans="2:13" x14ac:dyDescent="0.25">
      <c r="B2142" t="s">
        <v>9314</v>
      </c>
      <c r="C2142" t="s">
        <v>9315</v>
      </c>
      <c r="D2142" t="s">
        <v>6815</v>
      </c>
      <c r="K2142" t="s">
        <v>9316</v>
      </c>
      <c r="L2142" t="s">
        <v>9316</v>
      </c>
      <c r="M2142" t="s">
        <v>19</v>
      </c>
    </row>
    <row r="2143" spans="2:13" x14ac:dyDescent="0.25">
      <c r="B2143" t="s">
        <v>9317</v>
      </c>
      <c r="C2143" t="s">
        <v>9318</v>
      </c>
      <c r="D2143" t="s">
        <v>899</v>
      </c>
      <c r="K2143" t="s">
        <v>9319</v>
      </c>
      <c r="L2143" t="s">
        <v>9319</v>
      </c>
      <c r="M2143" t="s">
        <v>19</v>
      </c>
    </row>
    <row r="2144" spans="2:13" x14ac:dyDescent="0.25">
      <c r="B2144" t="s">
        <v>9320</v>
      </c>
      <c r="C2144" t="s">
        <v>9321</v>
      </c>
      <c r="D2144" t="s">
        <v>1225</v>
      </c>
      <c r="K2144" t="s">
        <v>5321</v>
      </c>
      <c r="L2144" t="s">
        <v>5321</v>
      </c>
      <c r="M2144" t="s">
        <v>19</v>
      </c>
    </row>
    <row r="2145" spans="2:13" x14ac:dyDescent="0.25">
      <c r="B2145" t="s">
        <v>372</v>
      </c>
      <c r="C2145" t="s">
        <v>373</v>
      </c>
      <c r="D2145" t="s">
        <v>374</v>
      </c>
      <c r="E2145" t="s">
        <v>375</v>
      </c>
      <c r="K2145" t="s">
        <v>376</v>
      </c>
      <c r="L2145" t="s">
        <v>376</v>
      </c>
      <c r="M2145" t="s">
        <v>19</v>
      </c>
    </row>
    <row r="2146" spans="2:13" x14ac:dyDescent="0.25">
      <c r="B2146" t="s">
        <v>9322</v>
      </c>
      <c r="C2146" t="s">
        <v>9323</v>
      </c>
      <c r="D2146" t="s">
        <v>2034</v>
      </c>
      <c r="H2146" t="s">
        <v>296</v>
      </c>
      <c r="K2146" t="s">
        <v>9324</v>
      </c>
      <c r="L2146" t="s">
        <v>9324</v>
      </c>
      <c r="M2146" t="s">
        <v>19</v>
      </c>
    </row>
    <row r="2147" spans="2:13" x14ac:dyDescent="0.25">
      <c r="B2147" t="s">
        <v>9325</v>
      </c>
      <c r="C2147" t="s">
        <v>9326</v>
      </c>
      <c r="D2147" t="s">
        <v>7112</v>
      </c>
      <c r="K2147" t="s">
        <v>9327</v>
      </c>
      <c r="L2147" t="s">
        <v>9327</v>
      </c>
      <c r="M2147" t="s">
        <v>48</v>
      </c>
    </row>
    <row r="2148" spans="2:13" x14ac:dyDescent="0.25">
      <c r="B2148" t="s">
        <v>9328</v>
      </c>
      <c r="C2148" t="s">
        <v>9329</v>
      </c>
      <c r="D2148" t="s">
        <v>4272</v>
      </c>
      <c r="K2148" t="s">
        <v>9330</v>
      </c>
      <c r="L2148" t="s">
        <v>9330</v>
      </c>
      <c r="M2148" t="s">
        <v>19</v>
      </c>
    </row>
    <row r="2149" spans="2:13" x14ac:dyDescent="0.25">
      <c r="B2149" t="s">
        <v>378</v>
      </c>
      <c r="C2149" t="s">
        <v>379</v>
      </c>
      <c r="D2149" t="s">
        <v>380</v>
      </c>
      <c r="K2149" t="s">
        <v>381</v>
      </c>
      <c r="L2149" t="s">
        <v>381</v>
      </c>
      <c r="M2149" t="s">
        <v>48</v>
      </c>
    </row>
    <row r="2150" spans="2:13" x14ac:dyDescent="0.25">
      <c r="B2150" t="s">
        <v>9331</v>
      </c>
      <c r="C2150" t="s">
        <v>9332</v>
      </c>
      <c r="D2150" t="s">
        <v>9333</v>
      </c>
      <c r="E2150" t="s">
        <v>1349</v>
      </c>
      <c r="K2150" t="s">
        <v>9334</v>
      </c>
      <c r="L2150" t="s">
        <v>9334</v>
      </c>
      <c r="M2150" t="s">
        <v>48</v>
      </c>
    </row>
    <row r="2151" spans="2:13" x14ac:dyDescent="0.25">
      <c r="B2151" t="s">
        <v>9335</v>
      </c>
      <c r="C2151" t="s">
        <v>9336</v>
      </c>
      <c r="D2151" t="s">
        <v>4005</v>
      </c>
      <c r="H2151" t="s">
        <v>97</v>
      </c>
      <c r="K2151" t="s">
        <v>9337</v>
      </c>
      <c r="L2151" t="s">
        <v>9337</v>
      </c>
      <c r="M2151" t="s">
        <v>19</v>
      </c>
    </row>
    <row r="2152" spans="2:13" x14ac:dyDescent="0.25">
      <c r="B2152" t="s">
        <v>9338</v>
      </c>
      <c r="C2152" t="s">
        <v>9339</v>
      </c>
      <c r="D2152" t="s">
        <v>6411</v>
      </c>
      <c r="K2152" t="s">
        <v>9340</v>
      </c>
      <c r="L2152" t="s">
        <v>9340</v>
      </c>
      <c r="M2152" t="s">
        <v>48</v>
      </c>
    </row>
    <row r="2153" spans="2:13" x14ac:dyDescent="0.25">
      <c r="B2153" t="s">
        <v>9341</v>
      </c>
      <c r="C2153" t="s">
        <v>9342</v>
      </c>
      <c r="D2153" t="s">
        <v>2634</v>
      </c>
      <c r="E2153" t="s">
        <v>9343</v>
      </c>
      <c r="F2153" t="s">
        <v>9344</v>
      </c>
      <c r="G2153" t="s">
        <v>9345</v>
      </c>
      <c r="H2153" t="s">
        <v>183</v>
      </c>
      <c r="I2153">
        <v>26380</v>
      </c>
      <c r="J2153" t="s">
        <v>9346</v>
      </c>
      <c r="K2153" t="s">
        <v>9347</v>
      </c>
      <c r="L2153" t="s">
        <v>9347</v>
      </c>
      <c r="M2153" t="s">
        <v>48</v>
      </c>
    </row>
    <row r="2154" spans="2:13" x14ac:dyDescent="0.25">
      <c r="B2154" t="s">
        <v>9348</v>
      </c>
      <c r="C2154" t="s">
        <v>9349</v>
      </c>
      <c r="D2154" t="s">
        <v>9350</v>
      </c>
      <c r="E2154" t="s">
        <v>1399</v>
      </c>
      <c r="K2154" t="s">
        <v>9351</v>
      </c>
      <c r="L2154" t="s">
        <v>9351</v>
      </c>
      <c r="M2154" t="s">
        <v>48</v>
      </c>
    </row>
    <row r="2155" spans="2:13" x14ac:dyDescent="0.25">
      <c r="B2155" t="s">
        <v>9352</v>
      </c>
      <c r="C2155" t="s">
        <v>9353</v>
      </c>
      <c r="D2155" t="s">
        <v>9354</v>
      </c>
      <c r="K2155" t="s">
        <v>9355</v>
      </c>
      <c r="L2155" t="s">
        <v>9355</v>
      </c>
      <c r="M2155" t="s">
        <v>19</v>
      </c>
    </row>
    <row r="2156" spans="2:13" x14ac:dyDescent="0.25">
      <c r="B2156" t="s">
        <v>9356</v>
      </c>
      <c r="C2156" t="s">
        <v>9357</v>
      </c>
      <c r="D2156" t="s">
        <v>9358</v>
      </c>
      <c r="E2156" t="s">
        <v>9359</v>
      </c>
      <c r="K2156" t="s">
        <v>9360</v>
      </c>
      <c r="L2156" t="s">
        <v>9360</v>
      </c>
      <c r="M2156" t="s">
        <v>48</v>
      </c>
    </row>
    <row r="2157" spans="2:13" x14ac:dyDescent="0.25">
      <c r="B2157" t="s">
        <v>9361</v>
      </c>
      <c r="C2157" t="s">
        <v>9362</v>
      </c>
      <c r="D2157" t="s">
        <v>9363</v>
      </c>
      <c r="K2157" t="s">
        <v>9364</v>
      </c>
      <c r="L2157" t="s">
        <v>9365</v>
      </c>
      <c r="M2157" t="s">
        <v>48</v>
      </c>
    </row>
    <row r="2158" spans="2:13" x14ac:dyDescent="0.25">
      <c r="B2158" t="s">
        <v>9366</v>
      </c>
      <c r="C2158" t="s">
        <v>9367</v>
      </c>
      <c r="D2158" t="s">
        <v>9368</v>
      </c>
      <c r="E2158" t="s">
        <v>3868</v>
      </c>
      <c r="K2158" t="s">
        <v>9369</v>
      </c>
      <c r="L2158" t="s">
        <v>9370</v>
      </c>
      <c r="M2158" t="s">
        <v>19</v>
      </c>
    </row>
    <row r="2159" spans="2:13" x14ac:dyDescent="0.25">
      <c r="B2159" t="s">
        <v>9371</v>
      </c>
      <c r="C2159" t="s">
        <v>9372</v>
      </c>
      <c r="D2159" t="s">
        <v>9373</v>
      </c>
      <c r="H2159" t="s">
        <v>428</v>
      </c>
      <c r="K2159" t="s">
        <v>9374</v>
      </c>
      <c r="L2159" t="s">
        <v>9374</v>
      </c>
      <c r="M2159" t="s">
        <v>19</v>
      </c>
    </row>
    <row r="2160" spans="2:13" x14ac:dyDescent="0.25">
      <c r="B2160" t="s">
        <v>9375</v>
      </c>
      <c r="C2160" t="s">
        <v>9376</v>
      </c>
      <c r="D2160" t="s">
        <v>9377</v>
      </c>
      <c r="E2160" t="s">
        <v>6121</v>
      </c>
      <c r="H2160" t="s">
        <v>1197</v>
      </c>
      <c r="I2160">
        <v>80141</v>
      </c>
      <c r="J2160" t="s">
        <v>9378</v>
      </c>
      <c r="K2160" t="s">
        <v>9379</v>
      </c>
      <c r="L2160" t="s">
        <v>9379</v>
      </c>
      <c r="M2160" t="s">
        <v>48</v>
      </c>
    </row>
    <row r="2161" spans="2:13" x14ac:dyDescent="0.25">
      <c r="B2161" t="s">
        <v>9380</v>
      </c>
      <c r="C2161" t="s">
        <v>9381</v>
      </c>
      <c r="D2161" t="s">
        <v>2060</v>
      </c>
      <c r="K2161" t="s">
        <v>9382</v>
      </c>
      <c r="L2161" t="s">
        <v>9382</v>
      </c>
      <c r="M2161" t="s">
        <v>19</v>
      </c>
    </row>
    <row r="2162" spans="2:13" x14ac:dyDescent="0.25">
      <c r="B2162" t="s">
        <v>9383</v>
      </c>
      <c r="C2162" t="s">
        <v>9384</v>
      </c>
      <c r="D2162" t="s">
        <v>5799</v>
      </c>
      <c r="K2162" t="s">
        <v>9385</v>
      </c>
      <c r="L2162" t="s">
        <v>9386</v>
      </c>
      <c r="M2162" t="s">
        <v>19</v>
      </c>
    </row>
    <row r="2163" spans="2:13" x14ac:dyDescent="0.25">
      <c r="B2163" t="s">
        <v>9387</v>
      </c>
      <c r="C2163" t="s">
        <v>9388</v>
      </c>
      <c r="D2163" t="s">
        <v>9389</v>
      </c>
      <c r="K2163" t="s">
        <v>9390</v>
      </c>
      <c r="L2163" t="s">
        <v>9390</v>
      </c>
      <c r="M2163" t="s">
        <v>19</v>
      </c>
    </row>
    <row r="2164" spans="2:13" x14ac:dyDescent="0.25">
      <c r="B2164" t="s">
        <v>9391</v>
      </c>
      <c r="C2164" t="s">
        <v>9392</v>
      </c>
      <c r="D2164" t="s">
        <v>9393</v>
      </c>
      <c r="K2164" t="s">
        <v>9394</v>
      </c>
      <c r="L2164" t="s">
        <v>9395</v>
      </c>
      <c r="M2164" t="s">
        <v>48</v>
      </c>
    </row>
    <row r="2165" spans="2:13" x14ac:dyDescent="0.25">
      <c r="B2165" t="s">
        <v>9396</v>
      </c>
      <c r="C2165" t="s">
        <v>9397</v>
      </c>
      <c r="D2165" t="s">
        <v>9398</v>
      </c>
      <c r="K2165" t="s">
        <v>9399</v>
      </c>
      <c r="L2165" t="s">
        <v>9399</v>
      </c>
      <c r="M2165" t="s">
        <v>19</v>
      </c>
    </row>
    <row r="2166" spans="2:13" x14ac:dyDescent="0.25">
      <c r="B2166" t="s">
        <v>9400</v>
      </c>
      <c r="C2166" t="s">
        <v>9401</v>
      </c>
      <c r="D2166" t="s">
        <v>1218</v>
      </c>
      <c r="E2166" t="s">
        <v>4310</v>
      </c>
      <c r="H2166" t="s">
        <v>395</v>
      </c>
      <c r="K2166" t="s">
        <v>9402</v>
      </c>
      <c r="L2166" t="s">
        <v>9402</v>
      </c>
      <c r="M2166" t="s">
        <v>48</v>
      </c>
    </row>
    <row r="2167" spans="2:13" x14ac:dyDescent="0.25">
      <c r="B2167" t="s">
        <v>9403</v>
      </c>
      <c r="C2167" t="s">
        <v>9404</v>
      </c>
      <c r="D2167" t="s">
        <v>9405</v>
      </c>
      <c r="E2167" t="s">
        <v>1297</v>
      </c>
      <c r="F2167" t="s">
        <v>9406</v>
      </c>
      <c r="G2167" t="s">
        <v>9407</v>
      </c>
      <c r="H2167" t="s">
        <v>1028</v>
      </c>
      <c r="I2167">
        <v>26752</v>
      </c>
      <c r="J2167" t="s">
        <v>9408</v>
      </c>
      <c r="K2167" t="s">
        <v>9409</v>
      </c>
      <c r="L2167" t="s">
        <v>9409</v>
      </c>
      <c r="M2167" t="s">
        <v>48</v>
      </c>
    </row>
    <row r="2168" spans="2:13" x14ac:dyDescent="0.25">
      <c r="B2168" t="s">
        <v>9410</v>
      </c>
      <c r="C2168" t="s">
        <v>9411</v>
      </c>
      <c r="D2168" t="s">
        <v>7365</v>
      </c>
      <c r="E2168" t="s">
        <v>8956</v>
      </c>
      <c r="H2168" t="s">
        <v>163</v>
      </c>
      <c r="J2168" t="s">
        <v>9412</v>
      </c>
      <c r="K2168" t="s">
        <v>9413</v>
      </c>
      <c r="L2168" t="s">
        <v>9413</v>
      </c>
      <c r="M2168" t="s">
        <v>48</v>
      </c>
    </row>
    <row r="2169" spans="2:13" x14ac:dyDescent="0.25">
      <c r="B2169" t="s">
        <v>9414</v>
      </c>
      <c r="C2169" t="s">
        <v>9415</v>
      </c>
      <c r="D2169" t="s">
        <v>4606</v>
      </c>
      <c r="E2169" t="s">
        <v>2007</v>
      </c>
      <c r="J2169" t="s">
        <v>9416</v>
      </c>
      <c r="K2169" t="s">
        <v>9417</v>
      </c>
      <c r="L2169" t="s">
        <v>9417</v>
      </c>
      <c r="M2169" t="s">
        <v>48</v>
      </c>
    </row>
    <row r="2170" spans="2:13" x14ac:dyDescent="0.25">
      <c r="B2170" t="s">
        <v>9418</v>
      </c>
      <c r="C2170" t="s">
        <v>9419</v>
      </c>
      <c r="D2170" t="s">
        <v>9420</v>
      </c>
      <c r="E2170" t="s">
        <v>6272</v>
      </c>
      <c r="K2170" t="s">
        <v>9421</v>
      </c>
      <c r="L2170" t="s">
        <v>9421</v>
      </c>
      <c r="M2170" t="s">
        <v>48</v>
      </c>
    </row>
    <row r="2171" spans="2:13" x14ac:dyDescent="0.25">
      <c r="B2171" t="s">
        <v>9422</v>
      </c>
      <c r="C2171" t="s">
        <v>9423</v>
      </c>
      <c r="D2171" t="s">
        <v>5644</v>
      </c>
      <c r="K2171" t="s">
        <v>9424</v>
      </c>
      <c r="L2171" t="s">
        <v>9424</v>
      </c>
      <c r="M2171" t="s">
        <v>19</v>
      </c>
    </row>
    <row r="2172" spans="2:13" x14ac:dyDescent="0.25">
      <c r="B2172" t="s">
        <v>9425</v>
      </c>
      <c r="C2172" t="s">
        <v>9426</v>
      </c>
      <c r="D2172" t="s">
        <v>2965</v>
      </c>
      <c r="H2172" t="s">
        <v>46</v>
      </c>
      <c r="K2172" t="s">
        <v>9427</v>
      </c>
      <c r="L2172" t="s">
        <v>9427</v>
      </c>
      <c r="M2172" t="s">
        <v>48</v>
      </c>
    </row>
    <row r="2173" spans="2:13" x14ac:dyDescent="0.25">
      <c r="B2173" t="s">
        <v>383</v>
      </c>
      <c r="C2173" t="s">
        <v>384</v>
      </c>
      <c r="D2173" t="s">
        <v>385</v>
      </c>
      <c r="E2173" t="s">
        <v>386</v>
      </c>
      <c r="H2173" t="s">
        <v>57</v>
      </c>
      <c r="J2173" t="s">
        <v>387</v>
      </c>
      <c r="K2173" t="s">
        <v>388</v>
      </c>
      <c r="L2173" t="s">
        <v>388</v>
      </c>
      <c r="M2173" t="s">
        <v>19</v>
      </c>
    </row>
    <row r="2174" spans="2:13" x14ac:dyDescent="0.25">
      <c r="B2174" t="s">
        <v>9428</v>
      </c>
      <c r="C2174" t="s">
        <v>9429</v>
      </c>
      <c r="D2174" t="s">
        <v>2922</v>
      </c>
      <c r="K2174" t="s">
        <v>9430</v>
      </c>
      <c r="L2174" t="s">
        <v>9430</v>
      </c>
      <c r="M2174" t="s">
        <v>48</v>
      </c>
    </row>
    <row r="2175" spans="2:13" x14ac:dyDescent="0.25">
      <c r="B2175" t="s">
        <v>9431</v>
      </c>
      <c r="C2175" t="s">
        <v>9432</v>
      </c>
      <c r="D2175" t="s">
        <v>9433</v>
      </c>
      <c r="H2175" t="s">
        <v>983</v>
      </c>
      <c r="K2175" t="s">
        <v>9434</v>
      </c>
      <c r="L2175" t="s">
        <v>9434</v>
      </c>
      <c r="M2175" t="s">
        <v>48</v>
      </c>
    </row>
    <row r="2176" spans="2:13" x14ac:dyDescent="0.25">
      <c r="B2176" t="s">
        <v>9435</v>
      </c>
      <c r="C2176" t="s">
        <v>9436</v>
      </c>
      <c r="D2176" t="s">
        <v>9437</v>
      </c>
      <c r="K2176" t="s">
        <v>9438</v>
      </c>
      <c r="L2176" t="s">
        <v>9438</v>
      </c>
      <c r="M2176" t="s">
        <v>48</v>
      </c>
    </row>
    <row r="2177" spans="2:13" x14ac:dyDescent="0.25">
      <c r="B2177" t="s">
        <v>9439</v>
      </c>
      <c r="C2177" t="s">
        <v>9440</v>
      </c>
      <c r="D2177" t="s">
        <v>9441</v>
      </c>
      <c r="K2177" t="s">
        <v>9442</v>
      </c>
      <c r="M2177" t="s">
        <v>48</v>
      </c>
    </row>
    <row r="2178" spans="2:13" x14ac:dyDescent="0.25">
      <c r="B2178" t="s">
        <v>391</v>
      </c>
      <c r="C2178" t="s">
        <v>392</v>
      </c>
      <c r="D2178" t="s">
        <v>393</v>
      </c>
      <c r="E2178" t="s">
        <v>394</v>
      </c>
      <c r="H2178" t="s">
        <v>395</v>
      </c>
      <c r="K2178" t="s">
        <v>396</v>
      </c>
      <c r="L2178" t="s">
        <v>396</v>
      </c>
      <c r="M2178" t="s">
        <v>19</v>
      </c>
    </row>
    <row r="2179" spans="2:13" x14ac:dyDescent="0.25">
      <c r="B2179" t="s">
        <v>9443</v>
      </c>
      <c r="C2179" t="s">
        <v>9444</v>
      </c>
      <c r="D2179" t="s">
        <v>3083</v>
      </c>
      <c r="E2179" t="s">
        <v>9445</v>
      </c>
      <c r="K2179" t="s">
        <v>9446</v>
      </c>
      <c r="L2179" t="s">
        <v>9446</v>
      </c>
      <c r="M2179" t="s">
        <v>19</v>
      </c>
    </row>
    <row r="2180" spans="2:13" x14ac:dyDescent="0.25">
      <c r="B2180" t="s">
        <v>9447</v>
      </c>
      <c r="C2180" t="s">
        <v>9448</v>
      </c>
      <c r="D2180" t="s">
        <v>9449</v>
      </c>
      <c r="H2180" t="s">
        <v>183</v>
      </c>
      <c r="K2180" t="s">
        <v>9450</v>
      </c>
      <c r="L2180" t="s">
        <v>9450</v>
      </c>
      <c r="M2180" t="s">
        <v>19</v>
      </c>
    </row>
    <row r="2181" spans="2:13" x14ac:dyDescent="0.25">
      <c r="B2181" t="s">
        <v>9451</v>
      </c>
      <c r="C2181" t="s">
        <v>9452</v>
      </c>
      <c r="D2181" t="s">
        <v>496</v>
      </c>
      <c r="H2181" t="s">
        <v>139</v>
      </c>
      <c r="I2181">
        <v>31510</v>
      </c>
      <c r="K2181" t="s">
        <v>9453</v>
      </c>
      <c r="L2181" t="s">
        <v>9453</v>
      </c>
      <c r="M2181" t="s">
        <v>19</v>
      </c>
    </row>
    <row r="2182" spans="2:13" x14ac:dyDescent="0.25">
      <c r="B2182" t="s">
        <v>9454</v>
      </c>
      <c r="C2182" t="s">
        <v>9455</v>
      </c>
      <c r="D2182" t="s">
        <v>9456</v>
      </c>
      <c r="H2182" t="s">
        <v>1028</v>
      </c>
      <c r="K2182" t="s">
        <v>9457</v>
      </c>
      <c r="L2182" t="s">
        <v>9457</v>
      </c>
      <c r="M2182" t="s">
        <v>19</v>
      </c>
    </row>
    <row r="2183" spans="2:13" x14ac:dyDescent="0.25">
      <c r="B2183" t="s">
        <v>9458</v>
      </c>
      <c r="C2183" t="s">
        <v>9459</v>
      </c>
      <c r="D2183" t="s">
        <v>2664</v>
      </c>
      <c r="K2183" t="s">
        <v>9460</v>
      </c>
      <c r="L2183" t="s">
        <v>9460</v>
      </c>
      <c r="M2183" t="s">
        <v>19</v>
      </c>
    </row>
    <row r="2184" spans="2:13" x14ac:dyDescent="0.25">
      <c r="B2184" t="s">
        <v>9461</v>
      </c>
      <c r="C2184" t="s">
        <v>9462</v>
      </c>
      <c r="D2184" t="s">
        <v>9463</v>
      </c>
      <c r="E2184" t="s">
        <v>8587</v>
      </c>
      <c r="H2184" t="s">
        <v>97</v>
      </c>
      <c r="J2184" t="s">
        <v>9464</v>
      </c>
      <c r="K2184" t="s">
        <v>9465</v>
      </c>
      <c r="L2184" t="s">
        <v>9465</v>
      </c>
      <c r="M2184" t="s">
        <v>48</v>
      </c>
    </row>
    <row r="2185" spans="2:13" x14ac:dyDescent="0.25">
      <c r="B2185" t="s">
        <v>398</v>
      </c>
      <c r="C2185" t="s">
        <v>399</v>
      </c>
      <c r="D2185" t="s">
        <v>400</v>
      </c>
      <c r="E2185" t="s">
        <v>401</v>
      </c>
      <c r="H2185" t="s">
        <v>402</v>
      </c>
      <c r="J2185" t="s">
        <v>403</v>
      </c>
      <c r="K2185" t="s">
        <v>404</v>
      </c>
      <c r="L2185" t="s">
        <v>404</v>
      </c>
      <c r="M2185" t="s">
        <v>48</v>
      </c>
    </row>
    <row r="2186" spans="2:13" x14ac:dyDescent="0.25">
      <c r="B2186" t="s">
        <v>9466</v>
      </c>
      <c r="C2186" t="s">
        <v>9467</v>
      </c>
      <c r="D2186" t="s">
        <v>9468</v>
      </c>
      <c r="H2186" t="s">
        <v>351</v>
      </c>
      <c r="K2186" t="s">
        <v>9469</v>
      </c>
      <c r="L2186" t="s">
        <v>9469</v>
      </c>
      <c r="M2186" t="s">
        <v>19</v>
      </c>
    </row>
    <row r="2187" spans="2:13" x14ac:dyDescent="0.25">
      <c r="B2187" t="s">
        <v>9470</v>
      </c>
      <c r="C2187" t="s">
        <v>9471</v>
      </c>
      <c r="D2187" t="s">
        <v>1738</v>
      </c>
      <c r="K2187" t="s">
        <v>9472</v>
      </c>
      <c r="L2187" t="s">
        <v>9472</v>
      </c>
      <c r="M2187" t="s">
        <v>19</v>
      </c>
    </row>
    <row r="2188" spans="2:13" x14ac:dyDescent="0.25">
      <c r="B2188" t="s">
        <v>9473</v>
      </c>
      <c r="C2188" t="s">
        <v>9474</v>
      </c>
      <c r="D2188" t="s">
        <v>9475</v>
      </c>
      <c r="E2188" t="s">
        <v>4535</v>
      </c>
      <c r="H2188" t="s">
        <v>993</v>
      </c>
      <c r="K2188" t="s">
        <v>9476</v>
      </c>
      <c r="L2188" t="s">
        <v>9476</v>
      </c>
      <c r="M2188" t="s">
        <v>19</v>
      </c>
    </row>
    <row r="2189" spans="2:13" x14ac:dyDescent="0.25">
      <c r="B2189" t="s">
        <v>9477</v>
      </c>
      <c r="C2189" t="s">
        <v>9478</v>
      </c>
      <c r="D2189" t="s">
        <v>4476</v>
      </c>
      <c r="K2189" t="s">
        <v>9479</v>
      </c>
      <c r="L2189" t="s">
        <v>9479</v>
      </c>
      <c r="M2189" t="s">
        <v>48</v>
      </c>
    </row>
    <row r="2190" spans="2:13" x14ac:dyDescent="0.25">
      <c r="B2190" t="s">
        <v>9480</v>
      </c>
      <c r="C2190" t="s">
        <v>9481</v>
      </c>
      <c r="D2190" t="s">
        <v>9482</v>
      </c>
      <c r="K2190" t="s">
        <v>9483</v>
      </c>
      <c r="L2190" t="s">
        <v>9483</v>
      </c>
      <c r="M2190" t="s">
        <v>48</v>
      </c>
    </row>
    <row r="2191" spans="2:13" x14ac:dyDescent="0.25">
      <c r="B2191" t="s">
        <v>9484</v>
      </c>
      <c r="C2191" t="s">
        <v>9485</v>
      </c>
      <c r="D2191" t="s">
        <v>9486</v>
      </c>
      <c r="H2191" t="s">
        <v>515</v>
      </c>
      <c r="K2191" t="s">
        <v>9487</v>
      </c>
      <c r="L2191" t="s">
        <v>9487</v>
      </c>
      <c r="M2191" t="s">
        <v>48</v>
      </c>
    </row>
    <row r="2192" spans="2:13" x14ac:dyDescent="0.25">
      <c r="B2192" t="s">
        <v>9488</v>
      </c>
      <c r="C2192" t="s">
        <v>9489</v>
      </c>
      <c r="D2192" t="s">
        <v>9490</v>
      </c>
      <c r="K2192" t="s">
        <v>9491</v>
      </c>
      <c r="L2192" t="s">
        <v>9491</v>
      </c>
      <c r="M2192" t="s">
        <v>48</v>
      </c>
    </row>
    <row r="2193" spans="2:13" x14ac:dyDescent="0.25">
      <c r="B2193" t="s">
        <v>9492</v>
      </c>
      <c r="C2193" t="s">
        <v>9493</v>
      </c>
      <c r="D2193" t="s">
        <v>1835</v>
      </c>
      <c r="E2193" t="s">
        <v>2536</v>
      </c>
      <c r="H2193" t="s">
        <v>515</v>
      </c>
      <c r="K2193" t="s">
        <v>9494</v>
      </c>
      <c r="L2193" t="s">
        <v>9494</v>
      </c>
      <c r="M2193" t="s">
        <v>48</v>
      </c>
    </row>
    <row r="2194" spans="2:13" x14ac:dyDescent="0.25">
      <c r="B2194" t="s">
        <v>9495</v>
      </c>
      <c r="C2194" t="s">
        <v>9496</v>
      </c>
      <c r="D2194" t="s">
        <v>9497</v>
      </c>
      <c r="E2194" t="s">
        <v>1212</v>
      </c>
      <c r="H2194" t="s">
        <v>437</v>
      </c>
      <c r="J2194" t="s">
        <v>9498</v>
      </c>
      <c r="K2194" t="s">
        <v>9499</v>
      </c>
      <c r="L2194" t="s">
        <v>9499</v>
      </c>
      <c r="M2194" t="s">
        <v>48</v>
      </c>
    </row>
    <row r="2195" spans="2:13" x14ac:dyDescent="0.25">
      <c r="B2195" t="s">
        <v>9500</v>
      </c>
      <c r="C2195" t="s">
        <v>9501</v>
      </c>
      <c r="D2195" t="s">
        <v>9502</v>
      </c>
      <c r="K2195" t="s">
        <v>9503</v>
      </c>
      <c r="L2195" t="s">
        <v>9503</v>
      </c>
      <c r="M2195" t="s">
        <v>48</v>
      </c>
    </row>
    <row r="2196" spans="2:13" x14ac:dyDescent="0.25">
      <c r="B2196" t="s">
        <v>9504</v>
      </c>
      <c r="C2196" t="s">
        <v>9505</v>
      </c>
      <c r="D2196" t="s">
        <v>9506</v>
      </c>
      <c r="E2196" t="s">
        <v>667</v>
      </c>
      <c r="K2196" t="s">
        <v>9507</v>
      </c>
      <c r="L2196" t="s">
        <v>9507</v>
      </c>
      <c r="M2196" t="s">
        <v>19</v>
      </c>
    </row>
    <row r="2197" spans="2:13" x14ac:dyDescent="0.25">
      <c r="B2197" t="s">
        <v>9508</v>
      </c>
      <c r="C2197" t="s">
        <v>9509</v>
      </c>
      <c r="D2197" t="s">
        <v>9510</v>
      </c>
      <c r="E2197" t="s">
        <v>1356</v>
      </c>
      <c r="K2197" t="s">
        <v>9511</v>
      </c>
      <c r="L2197" t="s">
        <v>9511</v>
      </c>
      <c r="M2197" t="s">
        <v>48</v>
      </c>
    </row>
    <row r="2198" spans="2:13" x14ac:dyDescent="0.25">
      <c r="B2198" t="s">
        <v>9512</v>
      </c>
      <c r="C2198" t="s">
        <v>9513</v>
      </c>
      <c r="D2198" t="s">
        <v>6882</v>
      </c>
      <c r="E2198" t="s">
        <v>1313</v>
      </c>
      <c r="J2198" t="s">
        <v>9514</v>
      </c>
      <c r="K2198" t="s">
        <v>9515</v>
      </c>
      <c r="L2198" t="s">
        <v>9515</v>
      </c>
      <c r="M2198" t="s">
        <v>48</v>
      </c>
    </row>
    <row r="2199" spans="2:13" x14ac:dyDescent="0.25">
      <c r="B2199" t="s">
        <v>9516</v>
      </c>
      <c r="C2199" t="s">
        <v>9517</v>
      </c>
      <c r="D2199" t="s">
        <v>5204</v>
      </c>
      <c r="K2199" t="s">
        <v>9518</v>
      </c>
      <c r="L2199" t="s">
        <v>9518</v>
      </c>
      <c r="M2199" t="s">
        <v>19</v>
      </c>
    </row>
    <row r="2200" spans="2:13" x14ac:dyDescent="0.25">
      <c r="B2200" t="s">
        <v>9519</v>
      </c>
      <c r="C2200" t="s">
        <v>9520</v>
      </c>
      <c r="D2200" t="s">
        <v>9521</v>
      </c>
      <c r="K2200" t="s">
        <v>9522</v>
      </c>
      <c r="L2200" t="s">
        <v>9522</v>
      </c>
      <c r="M2200" t="s">
        <v>19</v>
      </c>
    </row>
    <row r="2201" spans="2:13" x14ac:dyDescent="0.25">
      <c r="B2201" t="s">
        <v>9523</v>
      </c>
      <c r="C2201" t="s">
        <v>9524</v>
      </c>
      <c r="D2201" t="s">
        <v>9525</v>
      </c>
      <c r="K2201" t="s">
        <v>9526</v>
      </c>
      <c r="L2201" t="s">
        <v>9526</v>
      </c>
      <c r="M2201" t="s">
        <v>48</v>
      </c>
    </row>
    <row r="2202" spans="2:13" x14ac:dyDescent="0.25">
      <c r="B2202" t="s">
        <v>9527</v>
      </c>
      <c r="C2202" t="s">
        <v>9528</v>
      </c>
      <c r="D2202" t="s">
        <v>2757</v>
      </c>
      <c r="E2202" t="s">
        <v>1605</v>
      </c>
      <c r="F2202" t="s">
        <v>9529</v>
      </c>
      <c r="G2202" t="s">
        <v>9530</v>
      </c>
      <c r="H2202" t="s">
        <v>428</v>
      </c>
      <c r="I2202">
        <v>84702</v>
      </c>
      <c r="J2202" t="s">
        <v>9531</v>
      </c>
      <c r="K2202" t="s">
        <v>9532</v>
      </c>
      <c r="L2202" t="s">
        <v>9533</v>
      </c>
      <c r="M2202" t="s">
        <v>19</v>
      </c>
    </row>
    <row r="2203" spans="2:13" x14ac:dyDescent="0.25">
      <c r="B2203" t="s">
        <v>9534</v>
      </c>
      <c r="C2203" t="s">
        <v>9535</v>
      </c>
      <c r="D2203" t="s">
        <v>9536</v>
      </c>
      <c r="E2203" t="s">
        <v>1582</v>
      </c>
      <c r="F2203" t="s">
        <v>9537</v>
      </c>
      <c r="G2203" t="s">
        <v>9538</v>
      </c>
      <c r="H2203" t="s">
        <v>296</v>
      </c>
      <c r="I2203" t="s">
        <v>9539</v>
      </c>
      <c r="J2203" t="s">
        <v>9540</v>
      </c>
      <c r="K2203" t="s">
        <v>9541</v>
      </c>
      <c r="L2203" t="s">
        <v>9541</v>
      </c>
      <c r="M2203" t="s">
        <v>48</v>
      </c>
    </row>
    <row r="2204" spans="2:13" x14ac:dyDescent="0.25">
      <c r="B2204" t="s">
        <v>9542</v>
      </c>
      <c r="C2204" t="s">
        <v>9543</v>
      </c>
      <c r="D2204" t="s">
        <v>1324</v>
      </c>
      <c r="K2204" t="s">
        <v>9544</v>
      </c>
      <c r="L2204" t="s">
        <v>9544</v>
      </c>
      <c r="M2204" t="s">
        <v>48</v>
      </c>
    </row>
    <row r="2205" spans="2:13" x14ac:dyDescent="0.25">
      <c r="B2205" t="s">
        <v>9545</v>
      </c>
      <c r="C2205" t="s">
        <v>9546</v>
      </c>
      <c r="D2205" t="s">
        <v>9547</v>
      </c>
      <c r="E2205" t="s">
        <v>1342</v>
      </c>
      <c r="H2205" t="s">
        <v>410</v>
      </c>
      <c r="K2205" t="s">
        <v>9548</v>
      </c>
      <c r="L2205" t="s">
        <v>9548</v>
      </c>
      <c r="M2205" t="s">
        <v>48</v>
      </c>
    </row>
    <row r="2206" spans="2:13" x14ac:dyDescent="0.25">
      <c r="B2206" t="s">
        <v>9549</v>
      </c>
      <c r="C2206" t="s">
        <v>9550</v>
      </c>
      <c r="D2206" t="s">
        <v>9551</v>
      </c>
      <c r="K2206" t="s">
        <v>9552</v>
      </c>
      <c r="L2206" t="s">
        <v>9552</v>
      </c>
      <c r="M2206" t="s">
        <v>48</v>
      </c>
    </row>
    <row r="2207" spans="2:13" x14ac:dyDescent="0.25">
      <c r="B2207" t="s">
        <v>9553</v>
      </c>
      <c r="C2207" t="s">
        <v>9554</v>
      </c>
      <c r="D2207" t="s">
        <v>9555</v>
      </c>
      <c r="H2207" t="s">
        <v>675</v>
      </c>
      <c r="K2207" t="s">
        <v>9556</v>
      </c>
      <c r="L2207" t="s">
        <v>9556</v>
      </c>
      <c r="M2207" t="s">
        <v>48</v>
      </c>
    </row>
    <row r="2208" spans="2:13" x14ac:dyDescent="0.25">
      <c r="B2208" t="s">
        <v>9557</v>
      </c>
      <c r="C2208" t="s">
        <v>9558</v>
      </c>
      <c r="D2208" t="s">
        <v>1610</v>
      </c>
      <c r="H2208" t="s">
        <v>1237</v>
      </c>
      <c r="K2208" t="s">
        <v>9559</v>
      </c>
      <c r="L2208" t="s">
        <v>9559</v>
      </c>
      <c r="M2208" t="s">
        <v>48</v>
      </c>
    </row>
    <row r="2209" spans="2:13" x14ac:dyDescent="0.25">
      <c r="B2209" t="s">
        <v>9560</v>
      </c>
      <c r="C2209" t="s">
        <v>9561</v>
      </c>
      <c r="D2209" t="s">
        <v>8395</v>
      </c>
      <c r="E2209" t="s">
        <v>9562</v>
      </c>
      <c r="H2209" t="s">
        <v>257</v>
      </c>
      <c r="I2209">
        <v>64717</v>
      </c>
      <c r="J2209" t="s">
        <v>9563</v>
      </c>
      <c r="K2209" t="s">
        <v>9564</v>
      </c>
      <c r="L2209" t="s">
        <v>9565</v>
      </c>
      <c r="M2209" t="s">
        <v>48</v>
      </c>
    </row>
    <row r="2210" spans="2:13" x14ac:dyDescent="0.25">
      <c r="B2210" t="s">
        <v>407</v>
      </c>
      <c r="C2210" t="s">
        <v>408</v>
      </c>
      <c r="D2210" t="s">
        <v>409</v>
      </c>
      <c r="H2210" t="s">
        <v>410</v>
      </c>
      <c r="K2210" t="s">
        <v>411</v>
      </c>
      <c r="L2210" t="s">
        <v>411</v>
      </c>
      <c r="M2210" t="s">
        <v>19</v>
      </c>
    </row>
    <row r="2211" spans="2:13" x14ac:dyDescent="0.25">
      <c r="B2211" t="s">
        <v>9566</v>
      </c>
      <c r="C2211" t="s">
        <v>9567</v>
      </c>
      <c r="D2211" t="s">
        <v>1315</v>
      </c>
      <c r="H2211" t="s">
        <v>675</v>
      </c>
      <c r="K2211" t="s">
        <v>9568</v>
      </c>
      <c r="L2211" t="s">
        <v>9569</v>
      </c>
      <c r="M2211" t="s">
        <v>48</v>
      </c>
    </row>
    <row r="2212" spans="2:13" x14ac:dyDescent="0.25">
      <c r="B2212" t="s">
        <v>9570</v>
      </c>
      <c r="C2212" t="s">
        <v>9571</v>
      </c>
      <c r="D2212" t="s">
        <v>496</v>
      </c>
      <c r="K2212" t="s">
        <v>9572</v>
      </c>
      <c r="L2212" t="s">
        <v>9572</v>
      </c>
      <c r="M2212" t="s">
        <v>19</v>
      </c>
    </row>
    <row r="2213" spans="2:13" x14ac:dyDescent="0.25">
      <c r="B2213" t="s">
        <v>9573</v>
      </c>
      <c r="C2213" t="s">
        <v>9574</v>
      </c>
      <c r="D2213" t="s">
        <v>2479</v>
      </c>
      <c r="K2213" t="s">
        <v>9575</v>
      </c>
      <c r="L2213" t="s">
        <v>9575</v>
      </c>
      <c r="M2213" t="s">
        <v>19</v>
      </c>
    </row>
    <row r="2214" spans="2:13" x14ac:dyDescent="0.25">
      <c r="B2214" t="s">
        <v>9576</v>
      </c>
      <c r="C2214" t="s">
        <v>9577</v>
      </c>
      <c r="D2214" t="s">
        <v>7049</v>
      </c>
      <c r="H2214" t="s">
        <v>287</v>
      </c>
      <c r="K2214" t="s">
        <v>9578</v>
      </c>
      <c r="L2214" t="s">
        <v>9578</v>
      </c>
      <c r="M2214" t="s">
        <v>19</v>
      </c>
    </row>
    <row r="2215" spans="2:13" x14ac:dyDescent="0.25">
      <c r="B2215" t="s">
        <v>9579</v>
      </c>
      <c r="C2215" t="s">
        <v>9580</v>
      </c>
      <c r="D2215" t="s">
        <v>9581</v>
      </c>
      <c r="I2215" t="s">
        <v>9582</v>
      </c>
      <c r="K2215" t="s">
        <v>9583</v>
      </c>
      <c r="L2215" t="s">
        <v>9583</v>
      </c>
      <c r="M2215" t="s">
        <v>19</v>
      </c>
    </row>
    <row r="2216" spans="2:13" x14ac:dyDescent="0.25">
      <c r="B2216" t="s">
        <v>9584</v>
      </c>
      <c r="C2216" t="s">
        <v>9585</v>
      </c>
      <c r="D2216" t="s">
        <v>1470</v>
      </c>
      <c r="K2216" t="s">
        <v>9586</v>
      </c>
      <c r="L2216" t="s">
        <v>9586</v>
      </c>
      <c r="M2216" t="s">
        <v>19</v>
      </c>
    </row>
    <row r="2217" spans="2:13" x14ac:dyDescent="0.25">
      <c r="B2217" t="s">
        <v>9587</v>
      </c>
      <c r="C2217" t="s">
        <v>9588</v>
      </c>
      <c r="D2217" t="s">
        <v>4575</v>
      </c>
      <c r="H2217" t="s">
        <v>741</v>
      </c>
      <c r="K2217" t="s">
        <v>9589</v>
      </c>
      <c r="L2217" t="s">
        <v>9589</v>
      </c>
      <c r="M2217" t="s">
        <v>48</v>
      </c>
    </row>
    <row r="2218" spans="2:13" x14ac:dyDescent="0.25">
      <c r="B2218" t="s">
        <v>9590</v>
      </c>
      <c r="C2218" t="s">
        <v>9591</v>
      </c>
      <c r="D2218" t="s">
        <v>5567</v>
      </c>
      <c r="K2218" t="s">
        <v>9592</v>
      </c>
      <c r="L2218" t="s">
        <v>9593</v>
      </c>
      <c r="M2218" t="s">
        <v>19</v>
      </c>
    </row>
    <row r="2219" spans="2:13" x14ac:dyDescent="0.25">
      <c r="B2219" t="s">
        <v>9594</v>
      </c>
      <c r="C2219" t="s">
        <v>9595</v>
      </c>
      <c r="D2219" t="s">
        <v>5204</v>
      </c>
      <c r="H2219" t="s">
        <v>790</v>
      </c>
      <c r="K2219" t="s">
        <v>9596</v>
      </c>
      <c r="L2219" t="s">
        <v>9596</v>
      </c>
      <c r="M2219" t="s">
        <v>48</v>
      </c>
    </row>
    <row r="2220" spans="2:13" x14ac:dyDescent="0.25">
      <c r="B2220" t="s">
        <v>9597</v>
      </c>
      <c r="C2220" t="s">
        <v>9598</v>
      </c>
      <c r="D2220" t="s">
        <v>9599</v>
      </c>
      <c r="E2220" t="s">
        <v>180</v>
      </c>
      <c r="K2220" t="s">
        <v>9600</v>
      </c>
      <c r="L2220" t="s">
        <v>9600</v>
      </c>
      <c r="M2220" t="s">
        <v>19</v>
      </c>
    </row>
    <row r="2221" spans="2:13" x14ac:dyDescent="0.25">
      <c r="B2221" t="s">
        <v>9601</v>
      </c>
      <c r="C2221" t="s">
        <v>9602</v>
      </c>
      <c r="D2221" t="s">
        <v>1189</v>
      </c>
      <c r="K2221" t="s">
        <v>9603</v>
      </c>
      <c r="L2221" t="s">
        <v>9603</v>
      </c>
      <c r="M2221" t="s">
        <v>48</v>
      </c>
    </row>
    <row r="2222" spans="2:13" x14ac:dyDescent="0.25">
      <c r="B2222" t="s">
        <v>9604</v>
      </c>
      <c r="C2222" t="s">
        <v>9605</v>
      </c>
      <c r="D2222" t="s">
        <v>9606</v>
      </c>
      <c r="E2222" t="s">
        <v>3438</v>
      </c>
      <c r="H2222" t="s">
        <v>402</v>
      </c>
      <c r="J2222" t="s">
        <v>9607</v>
      </c>
      <c r="K2222" t="s">
        <v>9608</v>
      </c>
      <c r="L2222" t="s">
        <v>9608</v>
      </c>
      <c r="M2222" t="s">
        <v>48</v>
      </c>
    </row>
    <row r="2223" spans="2:13" x14ac:dyDescent="0.25">
      <c r="B2223" t="s">
        <v>9609</v>
      </c>
      <c r="C2223" t="s">
        <v>9610</v>
      </c>
      <c r="D2223" t="s">
        <v>5432</v>
      </c>
      <c r="H2223" t="s">
        <v>257</v>
      </c>
      <c r="K2223" t="s">
        <v>9611</v>
      </c>
      <c r="L2223" t="s">
        <v>9611</v>
      </c>
      <c r="M2223" t="s">
        <v>48</v>
      </c>
    </row>
    <row r="2224" spans="2:13" x14ac:dyDescent="0.25">
      <c r="B2224" t="s">
        <v>9612</v>
      </c>
      <c r="C2224" t="s">
        <v>9613</v>
      </c>
      <c r="K2224" t="s">
        <v>9614</v>
      </c>
      <c r="L2224" t="s">
        <v>9614</v>
      </c>
      <c r="M2224" t="s">
        <v>48</v>
      </c>
    </row>
    <row r="2225" spans="2:13" x14ac:dyDescent="0.25">
      <c r="B2225" t="s">
        <v>9615</v>
      </c>
      <c r="C2225" t="s">
        <v>9616</v>
      </c>
      <c r="D2225" t="s">
        <v>6417</v>
      </c>
      <c r="H2225" t="s">
        <v>515</v>
      </c>
      <c r="K2225" t="s">
        <v>9617</v>
      </c>
      <c r="L2225" t="s">
        <v>9617</v>
      </c>
      <c r="M2225" t="s">
        <v>48</v>
      </c>
    </row>
    <row r="2226" spans="2:13" x14ac:dyDescent="0.25">
      <c r="B2226" t="s">
        <v>9618</v>
      </c>
      <c r="C2226" t="s">
        <v>9619</v>
      </c>
      <c r="D2226" t="s">
        <v>8257</v>
      </c>
      <c r="K2226" t="s">
        <v>9620</v>
      </c>
      <c r="L2226" t="s">
        <v>9620</v>
      </c>
      <c r="M2226" t="s">
        <v>19</v>
      </c>
    </row>
    <row r="2227" spans="2:13" x14ac:dyDescent="0.25">
      <c r="B2227" t="s">
        <v>9621</v>
      </c>
      <c r="C2227" t="s">
        <v>9622</v>
      </c>
      <c r="D2227" t="s">
        <v>9623</v>
      </c>
      <c r="K2227" t="s">
        <v>9624</v>
      </c>
      <c r="L2227" t="s">
        <v>9624</v>
      </c>
      <c r="M2227" t="s">
        <v>48</v>
      </c>
    </row>
    <row r="2228" spans="2:13" x14ac:dyDescent="0.25">
      <c r="B2228" t="s">
        <v>9625</v>
      </c>
      <c r="C2228" t="s">
        <v>9626</v>
      </c>
      <c r="D2228" t="s">
        <v>9449</v>
      </c>
      <c r="K2228" t="s">
        <v>9627</v>
      </c>
      <c r="L2228" t="s">
        <v>9627</v>
      </c>
      <c r="M2228" t="s">
        <v>19</v>
      </c>
    </row>
    <row r="2229" spans="2:13" x14ac:dyDescent="0.25">
      <c r="B2229" t="s">
        <v>9628</v>
      </c>
      <c r="C2229" t="s">
        <v>9629</v>
      </c>
      <c r="D2229" t="s">
        <v>7263</v>
      </c>
      <c r="E2229" t="s">
        <v>1470</v>
      </c>
      <c r="K2229" t="s">
        <v>9630</v>
      </c>
      <c r="L2229" t="s">
        <v>9630</v>
      </c>
      <c r="M2229" t="s">
        <v>19</v>
      </c>
    </row>
    <row r="2230" spans="2:13" x14ac:dyDescent="0.25">
      <c r="B2230" t="s">
        <v>9631</v>
      </c>
      <c r="C2230" t="s">
        <v>9632</v>
      </c>
      <c r="D2230" t="s">
        <v>9633</v>
      </c>
      <c r="H2230" t="s">
        <v>446</v>
      </c>
      <c r="K2230" t="s">
        <v>9634</v>
      </c>
      <c r="L2230" t="s">
        <v>9634</v>
      </c>
      <c r="M2230" t="s">
        <v>48</v>
      </c>
    </row>
    <row r="2231" spans="2:13" x14ac:dyDescent="0.25">
      <c r="B2231" t="s">
        <v>9635</v>
      </c>
      <c r="C2231" t="s">
        <v>9636</v>
      </c>
      <c r="D2231" t="s">
        <v>9637</v>
      </c>
      <c r="H2231" t="s">
        <v>864</v>
      </c>
      <c r="K2231" t="s">
        <v>9638</v>
      </c>
      <c r="L2231" t="s">
        <v>9638</v>
      </c>
      <c r="M2231" t="s">
        <v>19</v>
      </c>
    </row>
    <row r="2232" spans="2:13" x14ac:dyDescent="0.25">
      <c r="B2232" t="s">
        <v>9639</v>
      </c>
      <c r="C2232" t="s">
        <v>9640</v>
      </c>
      <c r="D2232" t="s">
        <v>9641</v>
      </c>
      <c r="K2232" t="s">
        <v>9642</v>
      </c>
      <c r="L2232" t="s">
        <v>9642</v>
      </c>
      <c r="M2232" t="s">
        <v>48</v>
      </c>
    </row>
    <row r="2233" spans="2:13" x14ac:dyDescent="0.25">
      <c r="B2233" t="s">
        <v>9643</v>
      </c>
      <c r="C2233" t="s">
        <v>9644</v>
      </c>
      <c r="D2233" t="s">
        <v>2905</v>
      </c>
      <c r="K2233" t="s">
        <v>9645</v>
      </c>
      <c r="L2233" t="s">
        <v>9645</v>
      </c>
      <c r="M2233" t="s">
        <v>19</v>
      </c>
    </row>
    <row r="2234" spans="2:13" x14ac:dyDescent="0.25">
      <c r="B2234" t="s">
        <v>9646</v>
      </c>
      <c r="C2234" t="s">
        <v>9647</v>
      </c>
      <c r="D2234" t="s">
        <v>5794</v>
      </c>
      <c r="E2234" t="s">
        <v>9562</v>
      </c>
      <c r="H2234" t="s">
        <v>251</v>
      </c>
      <c r="K2234" t="s">
        <v>9648</v>
      </c>
      <c r="L2234" t="s">
        <v>9648</v>
      </c>
      <c r="M2234" t="s">
        <v>48</v>
      </c>
    </row>
    <row r="2235" spans="2:13" x14ac:dyDescent="0.25">
      <c r="B2235" t="s">
        <v>9649</v>
      </c>
      <c r="C2235" t="s">
        <v>9650</v>
      </c>
      <c r="D2235" t="s">
        <v>9651</v>
      </c>
      <c r="H2235" t="s">
        <v>90</v>
      </c>
      <c r="K2235" t="s">
        <v>9652</v>
      </c>
      <c r="L2235" t="s">
        <v>9652</v>
      </c>
      <c r="M2235" t="s">
        <v>48</v>
      </c>
    </row>
    <row r="2236" spans="2:13" x14ac:dyDescent="0.25">
      <c r="B2236" t="s">
        <v>413</v>
      </c>
      <c r="C2236" t="s">
        <v>414</v>
      </c>
      <c r="D2236" t="s">
        <v>415</v>
      </c>
      <c r="E2236" t="s">
        <v>416</v>
      </c>
      <c r="F2236" t="s">
        <v>417</v>
      </c>
      <c r="G2236" t="s">
        <v>418</v>
      </c>
      <c r="H2236" t="s">
        <v>104</v>
      </c>
      <c r="I2236" t="s">
        <v>419</v>
      </c>
      <c r="J2236" t="s">
        <v>420</v>
      </c>
      <c r="K2236" t="s">
        <v>421</v>
      </c>
      <c r="L2236" t="s">
        <v>421</v>
      </c>
      <c r="M2236" t="s">
        <v>48</v>
      </c>
    </row>
    <row r="2237" spans="2:13" x14ac:dyDescent="0.25">
      <c r="B2237" t="s">
        <v>9653</v>
      </c>
      <c r="C2237" t="s">
        <v>9654</v>
      </c>
      <c r="D2237" t="s">
        <v>9655</v>
      </c>
      <c r="E2237" t="s">
        <v>457</v>
      </c>
      <c r="H2237" t="s">
        <v>302</v>
      </c>
      <c r="K2237" t="s">
        <v>9656</v>
      </c>
      <c r="L2237" t="s">
        <v>9656</v>
      </c>
      <c r="M2237" t="s">
        <v>48</v>
      </c>
    </row>
    <row r="2238" spans="2:13" x14ac:dyDescent="0.25">
      <c r="B2238" t="s">
        <v>9657</v>
      </c>
      <c r="C2238" t="s">
        <v>9658</v>
      </c>
      <c r="D2238" t="s">
        <v>9659</v>
      </c>
      <c r="K2238" t="s">
        <v>9660</v>
      </c>
      <c r="L2238" t="s">
        <v>9660</v>
      </c>
      <c r="M2238" t="s">
        <v>19</v>
      </c>
    </row>
    <row r="2239" spans="2:13" x14ac:dyDescent="0.25">
      <c r="B2239" t="s">
        <v>9661</v>
      </c>
      <c r="C2239" t="s">
        <v>9662</v>
      </c>
      <c r="D2239" t="s">
        <v>9663</v>
      </c>
      <c r="K2239" t="s">
        <v>9664</v>
      </c>
      <c r="L2239" t="s">
        <v>9664</v>
      </c>
      <c r="M2239" t="s">
        <v>19</v>
      </c>
    </row>
    <row r="2240" spans="2:13" x14ac:dyDescent="0.25">
      <c r="B2240" t="s">
        <v>9665</v>
      </c>
      <c r="C2240" t="s">
        <v>9666</v>
      </c>
      <c r="D2240" t="s">
        <v>2247</v>
      </c>
      <c r="K2240" t="s">
        <v>9667</v>
      </c>
      <c r="L2240" t="s">
        <v>9667</v>
      </c>
      <c r="M2240" t="s">
        <v>19</v>
      </c>
    </row>
    <row r="2241" spans="2:13" x14ac:dyDescent="0.25">
      <c r="B2241" t="s">
        <v>9668</v>
      </c>
      <c r="C2241" t="s">
        <v>9669</v>
      </c>
      <c r="D2241" t="s">
        <v>7416</v>
      </c>
      <c r="H2241" t="s">
        <v>46</v>
      </c>
      <c r="K2241" t="s">
        <v>9670</v>
      </c>
      <c r="L2241" t="s">
        <v>9670</v>
      </c>
      <c r="M2241" t="s">
        <v>19</v>
      </c>
    </row>
    <row r="2242" spans="2:13" x14ac:dyDescent="0.25">
      <c r="B2242" t="s">
        <v>9671</v>
      </c>
      <c r="C2242" t="s">
        <v>9672</v>
      </c>
      <c r="D2242" t="s">
        <v>9307</v>
      </c>
      <c r="H2242" t="s">
        <v>1237</v>
      </c>
      <c r="K2242" t="s">
        <v>9673</v>
      </c>
      <c r="L2242" t="s">
        <v>9673</v>
      </c>
      <c r="M2242" t="s">
        <v>48</v>
      </c>
    </row>
    <row r="2243" spans="2:13" x14ac:dyDescent="0.25">
      <c r="B2243" t="s">
        <v>9674</v>
      </c>
      <c r="C2243" t="s">
        <v>9675</v>
      </c>
      <c r="D2243" t="s">
        <v>9676</v>
      </c>
      <c r="E2243" t="s">
        <v>837</v>
      </c>
      <c r="F2243" t="s">
        <v>9677</v>
      </c>
      <c r="G2243" t="s">
        <v>9678</v>
      </c>
      <c r="H2243" t="s">
        <v>557</v>
      </c>
      <c r="I2243">
        <v>75056</v>
      </c>
      <c r="J2243" t="s">
        <v>9679</v>
      </c>
      <c r="K2243" t="s">
        <v>9680</v>
      </c>
      <c r="L2243" t="s">
        <v>9680</v>
      </c>
      <c r="M2243" t="s">
        <v>48</v>
      </c>
    </row>
    <row r="2244" spans="2:13" x14ac:dyDescent="0.25">
      <c r="B2244" t="s">
        <v>9681</v>
      </c>
      <c r="C2244" t="s">
        <v>9682</v>
      </c>
      <c r="D2244" t="s">
        <v>6166</v>
      </c>
      <c r="E2244" t="s">
        <v>1382</v>
      </c>
      <c r="H2244" t="s">
        <v>57</v>
      </c>
      <c r="K2244" t="s">
        <v>9683</v>
      </c>
      <c r="L2244" t="s">
        <v>9683</v>
      </c>
      <c r="M2244" t="s">
        <v>48</v>
      </c>
    </row>
    <row r="2245" spans="2:13" x14ac:dyDescent="0.25">
      <c r="B2245" t="s">
        <v>9684</v>
      </c>
      <c r="C2245" t="s">
        <v>9685</v>
      </c>
      <c r="D2245" t="s">
        <v>6063</v>
      </c>
      <c r="H2245" t="s">
        <v>90</v>
      </c>
      <c r="K2245" t="s">
        <v>9686</v>
      </c>
      <c r="L2245" t="s">
        <v>9686</v>
      </c>
      <c r="M2245" t="s">
        <v>48</v>
      </c>
    </row>
    <row r="2246" spans="2:13" x14ac:dyDescent="0.25">
      <c r="B2246" t="s">
        <v>9687</v>
      </c>
      <c r="C2246" t="s">
        <v>9688</v>
      </c>
      <c r="D2246" t="s">
        <v>9689</v>
      </c>
      <c r="H2246" t="s">
        <v>675</v>
      </c>
      <c r="K2246" t="s">
        <v>9690</v>
      </c>
      <c r="L2246" t="s">
        <v>9690</v>
      </c>
      <c r="M2246" t="s">
        <v>19</v>
      </c>
    </row>
    <row r="2247" spans="2:13" x14ac:dyDescent="0.25">
      <c r="B2247" t="s">
        <v>9691</v>
      </c>
      <c r="C2247" t="s">
        <v>9692</v>
      </c>
      <c r="D2247" t="s">
        <v>9693</v>
      </c>
      <c r="H2247" t="s">
        <v>296</v>
      </c>
      <c r="K2247" t="s">
        <v>9694</v>
      </c>
      <c r="L2247" t="s">
        <v>9694</v>
      </c>
      <c r="M2247" t="s">
        <v>48</v>
      </c>
    </row>
    <row r="2248" spans="2:13" x14ac:dyDescent="0.25">
      <c r="B2248" t="s">
        <v>9695</v>
      </c>
      <c r="C2248" t="s">
        <v>9696</v>
      </c>
      <c r="D2248" t="s">
        <v>9697</v>
      </c>
      <c r="H2248" t="s">
        <v>428</v>
      </c>
      <c r="K2248" t="s">
        <v>9698</v>
      </c>
      <c r="L2248" t="s">
        <v>9698</v>
      </c>
      <c r="M2248" t="s">
        <v>19</v>
      </c>
    </row>
    <row r="2249" spans="2:13" x14ac:dyDescent="0.25">
      <c r="B2249" t="s">
        <v>9699</v>
      </c>
      <c r="C2249" t="s">
        <v>9700</v>
      </c>
      <c r="D2249" t="s">
        <v>7696</v>
      </c>
      <c r="E2249" t="s">
        <v>6785</v>
      </c>
      <c r="J2249" t="s">
        <v>9701</v>
      </c>
      <c r="K2249" t="s">
        <v>9702</v>
      </c>
      <c r="L2249" t="s">
        <v>9702</v>
      </c>
      <c r="M2249" t="s">
        <v>48</v>
      </c>
    </row>
    <row r="2250" spans="2:13" x14ac:dyDescent="0.25">
      <c r="B2250" t="s">
        <v>9703</v>
      </c>
      <c r="C2250" t="s">
        <v>9704</v>
      </c>
      <c r="D2250" t="s">
        <v>2302</v>
      </c>
      <c r="K2250" t="s">
        <v>9705</v>
      </c>
      <c r="L2250" t="s">
        <v>9705</v>
      </c>
      <c r="M2250" t="s">
        <v>48</v>
      </c>
    </row>
    <row r="2251" spans="2:13" x14ac:dyDescent="0.25">
      <c r="B2251" t="s">
        <v>9706</v>
      </c>
      <c r="C2251" t="s">
        <v>9707</v>
      </c>
      <c r="D2251" t="s">
        <v>8007</v>
      </c>
      <c r="E2251" t="s">
        <v>837</v>
      </c>
      <c r="H2251" t="s">
        <v>296</v>
      </c>
      <c r="K2251" t="s">
        <v>9708</v>
      </c>
      <c r="L2251" t="s">
        <v>9708</v>
      </c>
      <c r="M2251" t="s">
        <v>48</v>
      </c>
    </row>
    <row r="2252" spans="2:13" x14ac:dyDescent="0.25">
      <c r="B2252" t="s">
        <v>9709</v>
      </c>
      <c r="C2252" t="s">
        <v>9710</v>
      </c>
      <c r="D2252" t="s">
        <v>9711</v>
      </c>
      <c r="K2252" t="s">
        <v>9712</v>
      </c>
      <c r="L2252" t="s">
        <v>9712</v>
      </c>
      <c r="M2252" t="s">
        <v>48</v>
      </c>
    </row>
    <row r="2253" spans="2:13" x14ac:dyDescent="0.25">
      <c r="B2253" t="s">
        <v>9713</v>
      </c>
      <c r="C2253" t="s">
        <v>9714</v>
      </c>
      <c r="D2253" t="s">
        <v>9715</v>
      </c>
      <c r="K2253" t="s">
        <v>9716</v>
      </c>
      <c r="L2253" t="s">
        <v>9716</v>
      </c>
      <c r="M2253" t="s">
        <v>19</v>
      </c>
    </row>
    <row r="2254" spans="2:13" x14ac:dyDescent="0.25">
      <c r="B2254" t="s">
        <v>9717</v>
      </c>
      <c r="C2254" t="s">
        <v>9718</v>
      </c>
      <c r="D2254" t="s">
        <v>7049</v>
      </c>
      <c r="K2254" t="s">
        <v>9719</v>
      </c>
      <c r="L2254" t="s">
        <v>9719</v>
      </c>
      <c r="M2254" t="s">
        <v>48</v>
      </c>
    </row>
    <row r="2255" spans="2:13" x14ac:dyDescent="0.25">
      <c r="B2255" t="s">
        <v>9720</v>
      </c>
      <c r="C2255" t="s">
        <v>9721</v>
      </c>
      <c r="D2255" t="s">
        <v>9722</v>
      </c>
      <c r="K2255" t="s">
        <v>9723</v>
      </c>
      <c r="L2255" t="s">
        <v>9723</v>
      </c>
      <c r="M2255" t="s">
        <v>19</v>
      </c>
    </row>
    <row r="2256" spans="2:13" x14ac:dyDescent="0.25">
      <c r="B2256" t="s">
        <v>9724</v>
      </c>
      <c r="C2256" t="s">
        <v>9725</v>
      </c>
      <c r="D2256" t="s">
        <v>4431</v>
      </c>
      <c r="K2256" t="s">
        <v>9726</v>
      </c>
      <c r="M2256" t="s">
        <v>48</v>
      </c>
    </row>
    <row r="2257" spans="2:13" x14ac:dyDescent="0.25">
      <c r="B2257" t="s">
        <v>9727</v>
      </c>
      <c r="C2257" t="s">
        <v>9728</v>
      </c>
      <c r="D2257" t="s">
        <v>9729</v>
      </c>
      <c r="K2257" t="s">
        <v>9730</v>
      </c>
      <c r="L2257" t="s">
        <v>9730</v>
      </c>
      <c r="M2257" t="s">
        <v>48</v>
      </c>
    </row>
    <row r="2258" spans="2:13" x14ac:dyDescent="0.25">
      <c r="B2258" t="s">
        <v>9731</v>
      </c>
      <c r="C2258" t="s">
        <v>9732</v>
      </c>
      <c r="D2258" t="s">
        <v>6549</v>
      </c>
      <c r="K2258" t="s">
        <v>9733</v>
      </c>
      <c r="L2258" t="s">
        <v>9733</v>
      </c>
      <c r="M2258" t="s">
        <v>48</v>
      </c>
    </row>
    <row r="2259" spans="2:13" x14ac:dyDescent="0.25">
      <c r="B2259" t="s">
        <v>9734</v>
      </c>
      <c r="C2259" t="s">
        <v>9735</v>
      </c>
      <c r="D2259" t="s">
        <v>7229</v>
      </c>
      <c r="K2259" t="s">
        <v>9736</v>
      </c>
      <c r="L2259" t="s">
        <v>9736</v>
      </c>
      <c r="M2259" t="s">
        <v>48</v>
      </c>
    </row>
    <row r="2260" spans="2:13" x14ac:dyDescent="0.25">
      <c r="B2260" t="s">
        <v>9737</v>
      </c>
      <c r="C2260" t="s">
        <v>9738</v>
      </c>
      <c r="D2260" t="s">
        <v>9739</v>
      </c>
      <c r="K2260" t="s">
        <v>9740</v>
      </c>
      <c r="M2260" t="s">
        <v>19</v>
      </c>
    </row>
    <row r="2261" spans="2:13" x14ac:dyDescent="0.25">
      <c r="B2261" t="s">
        <v>9741</v>
      </c>
      <c r="C2261" t="s">
        <v>9742</v>
      </c>
      <c r="D2261" t="s">
        <v>5355</v>
      </c>
      <c r="E2261" t="s">
        <v>3577</v>
      </c>
      <c r="H2261" t="s">
        <v>127</v>
      </c>
      <c r="K2261" t="s">
        <v>9743</v>
      </c>
      <c r="L2261" t="s">
        <v>9744</v>
      </c>
      <c r="M2261" t="s">
        <v>19</v>
      </c>
    </row>
    <row r="2262" spans="2:13" x14ac:dyDescent="0.25">
      <c r="B2262" t="s">
        <v>9745</v>
      </c>
      <c r="C2262" t="s">
        <v>9746</v>
      </c>
      <c r="D2262" t="s">
        <v>415</v>
      </c>
      <c r="E2262" t="s">
        <v>1674</v>
      </c>
      <c r="J2262" t="s">
        <v>9747</v>
      </c>
      <c r="K2262" t="s">
        <v>9748</v>
      </c>
      <c r="L2262" t="s">
        <v>9748</v>
      </c>
      <c r="M2262" t="s">
        <v>19</v>
      </c>
    </row>
    <row r="2263" spans="2:13" x14ac:dyDescent="0.25">
      <c r="B2263" t="s">
        <v>9749</v>
      </c>
      <c r="C2263" t="s">
        <v>9750</v>
      </c>
      <c r="D2263" t="s">
        <v>9751</v>
      </c>
      <c r="K2263" t="s">
        <v>9752</v>
      </c>
      <c r="L2263" t="s">
        <v>9752</v>
      </c>
      <c r="M2263" t="s">
        <v>19</v>
      </c>
    </row>
    <row r="2264" spans="2:13" x14ac:dyDescent="0.25">
      <c r="B2264" t="s">
        <v>9753</v>
      </c>
      <c r="C2264" t="s">
        <v>9754</v>
      </c>
      <c r="D2264" t="s">
        <v>4945</v>
      </c>
      <c r="H2264" t="s">
        <v>695</v>
      </c>
      <c r="K2264" t="s">
        <v>9755</v>
      </c>
      <c r="L2264" t="s">
        <v>9755</v>
      </c>
      <c r="M2264" t="s">
        <v>48</v>
      </c>
    </row>
    <row r="2265" spans="2:13" x14ac:dyDescent="0.25">
      <c r="B2265" t="s">
        <v>9756</v>
      </c>
      <c r="C2265" t="s">
        <v>9757</v>
      </c>
      <c r="D2265" t="s">
        <v>2978</v>
      </c>
      <c r="E2265" t="s">
        <v>2467</v>
      </c>
      <c r="H2265" t="s">
        <v>410</v>
      </c>
      <c r="K2265" t="s">
        <v>9758</v>
      </c>
      <c r="L2265" t="s">
        <v>9759</v>
      </c>
      <c r="M2265" t="s">
        <v>19</v>
      </c>
    </row>
    <row r="2266" spans="2:13" x14ac:dyDescent="0.25">
      <c r="B2266" t="s">
        <v>9760</v>
      </c>
      <c r="C2266" t="s">
        <v>9761</v>
      </c>
      <c r="D2266" t="s">
        <v>5592</v>
      </c>
      <c r="H2266" t="s">
        <v>157</v>
      </c>
      <c r="K2266" t="s">
        <v>9762</v>
      </c>
      <c r="L2266" t="s">
        <v>9762</v>
      </c>
      <c r="M2266" t="s">
        <v>48</v>
      </c>
    </row>
    <row r="2267" spans="2:13" x14ac:dyDescent="0.25">
      <c r="B2267" t="s">
        <v>9763</v>
      </c>
      <c r="C2267" t="s">
        <v>9764</v>
      </c>
      <c r="D2267" t="s">
        <v>1119</v>
      </c>
      <c r="H2267" t="s">
        <v>104</v>
      </c>
      <c r="K2267" t="s">
        <v>9765</v>
      </c>
      <c r="L2267" t="s">
        <v>9765</v>
      </c>
      <c r="M2267" t="s">
        <v>48</v>
      </c>
    </row>
    <row r="2268" spans="2:13" x14ac:dyDescent="0.25">
      <c r="B2268" t="s">
        <v>9766</v>
      </c>
      <c r="C2268" t="s">
        <v>9767</v>
      </c>
      <c r="D2268" t="s">
        <v>9463</v>
      </c>
      <c r="E2268" t="s">
        <v>4310</v>
      </c>
      <c r="K2268" t="s">
        <v>9768</v>
      </c>
      <c r="L2268" t="s">
        <v>9768</v>
      </c>
      <c r="M2268" t="s">
        <v>19</v>
      </c>
    </row>
    <row r="2269" spans="2:13" x14ac:dyDescent="0.25">
      <c r="B2269" t="s">
        <v>9769</v>
      </c>
      <c r="C2269" t="s">
        <v>9770</v>
      </c>
      <c r="D2269" t="s">
        <v>1360</v>
      </c>
      <c r="H2269" t="s">
        <v>471</v>
      </c>
      <c r="K2269" t="s">
        <v>9771</v>
      </c>
      <c r="L2269" t="s">
        <v>9771</v>
      </c>
      <c r="M2269" t="s">
        <v>19</v>
      </c>
    </row>
    <row r="2270" spans="2:13" x14ac:dyDescent="0.25">
      <c r="B2270" t="s">
        <v>9772</v>
      </c>
      <c r="C2270" t="s">
        <v>9773</v>
      </c>
      <c r="D2270" t="s">
        <v>9774</v>
      </c>
      <c r="E2270" t="s">
        <v>1300</v>
      </c>
      <c r="K2270" t="s">
        <v>9775</v>
      </c>
      <c r="L2270" t="s">
        <v>9776</v>
      </c>
      <c r="M2270" t="s">
        <v>19</v>
      </c>
    </row>
    <row r="2271" spans="2:13" x14ac:dyDescent="0.25">
      <c r="B2271" t="s">
        <v>9777</v>
      </c>
      <c r="C2271" t="s">
        <v>9778</v>
      </c>
      <c r="D2271" t="s">
        <v>9779</v>
      </c>
      <c r="K2271" t="s">
        <v>9780</v>
      </c>
      <c r="L2271" t="s">
        <v>9780</v>
      </c>
      <c r="M2271" t="s">
        <v>19</v>
      </c>
    </row>
    <row r="2272" spans="2:13" x14ac:dyDescent="0.25">
      <c r="B2272" t="s">
        <v>9781</v>
      </c>
      <c r="C2272" t="s">
        <v>9782</v>
      </c>
      <c r="D2272" t="s">
        <v>4485</v>
      </c>
      <c r="E2272" t="s">
        <v>3868</v>
      </c>
      <c r="H2272" t="s">
        <v>64</v>
      </c>
      <c r="K2272" t="s">
        <v>9783</v>
      </c>
      <c r="L2272" t="s">
        <v>9783</v>
      </c>
      <c r="M2272" t="s">
        <v>19</v>
      </c>
    </row>
    <row r="2273" spans="2:13" x14ac:dyDescent="0.25">
      <c r="B2273" t="s">
        <v>9784</v>
      </c>
      <c r="C2273" t="s">
        <v>9785</v>
      </c>
      <c r="D2273" t="s">
        <v>7188</v>
      </c>
      <c r="H2273" t="s">
        <v>909</v>
      </c>
      <c r="K2273" t="s">
        <v>9786</v>
      </c>
      <c r="L2273" t="s">
        <v>9786</v>
      </c>
      <c r="M2273" t="s">
        <v>48</v>
      </c>
    </row>
    <row r="2274" spans="2:13" x14ac:dyDescent="0.25">
      <c r="B2274" t="s">
        <v>9787</v>
      </c>
      <c r="C2274" t="s">
        <v>9788</v>
      </c>
      <c r="D2274" t="s">
        <v>8495</v>
      </c>
      <c r="E2274" t="s">
        <v>209</v>
      </c>
      <c r="H2274" t="s">
        <v>64</v>
      </c>
      <c r="K2274" t="s">
        <v>9789</v>
      </c>
      <c r="L2274" t="s">
        <v>9789</v>
      </c>
      <c r="M2274" t="s">
        <v>19</v>
      </c>
    </row>
    <row r="2275" spans="2:13" x14ac:dyDescent="0.25">
      <c r="B2275" t="s">
        <v>9790</v>
      </c>
      <c r="C2275" t="s">
        <v>9791</v>
      </c>
      <c r="D2275" t="s">
        <v>9792</v>
      </c>
      <c r="H2275" t="s">
        <v>139</v>
      </c>
      <c r="K2275" t="s">
        <v>9793</v>
      </c>
      <c r="L2275" t="s">
        <v>9793</v>
      </c>
      <c r="M2275" t="s">
        <v>48</v>
      </c>
    </row>
    <row r="2276" spans="2:13" x14ac:dyDescent="0.25">
      <c r="B2276" t="s">
        <v>9794</v>
      </c>
      <c r="C2276" t="s">
        <v>9795</v>
      </c>
      <c r="D2276" t="s">
        <v>9796</v>
      </c>
      <c r="K2276" t="s">
        <v>9797</v>
      </c>
      <c r="L2276" t="s">
        <v>9797</v>
      </c>
      <c r="M2276" t="s">
        <v>48</v>
      </c>
    </row>
    <row r="2277" spans="2:13" x14ac:dyDescent="0.25">
      <c r="B2277" t="s">
        <v>9798</v>
      </c>
      <c r="C2277" t="s">
        <v>9799</v>
      </c>
      <c r="D2277" t="s">
        <v>9800</v>
      </c>
      <c r="E2277" t="s">
        <v>2626</v>
      </c>
      <c r="H2277" t="s">
        <v>163</v>
      </c>
      <c r="J2277" t="s">
        <v>9801</v>
      </c>
      <c r="K2277" t="s">
        <v>9802</v>
      </c>
      <c r="L2277" t="s">
        <v>9802</v>
      </c>
      <c r="M2277" t="s">
        <v>48</v>
      </c>
    </row>
    <row r="2278" spans="2:13" x14ac:dyDescent="0.25">
      <c r="B2278" t="s">
        <v>9803</v>
      </c>
      <c r="C2278" t="s">
        <v>9804</v>
      </c>
      <c r="D2278" t="s">
        <v>4446</v>
      </c>
      <c r="K2278" t="s">
        <v>9805</v>
      </c>
      <c r="L2278" t="s">
        <v>9805</v>
      </c>
      <c r="M2278" t="s">
        <v>48</v>
      </c>
    </row>
    <row r="2279" spans="2:13" x14ac:dyDescent="0.25">
      <c r="B2279" t="s">
        <v>9806</v>
      </c>
      <c r="C2279" t="s">
        <v>9807</v>
      </c>
      <c r="D2279" t="s">
        <v>9299</v>
      </c>
      <c r="H2279" t="s">
        <v>515</v>
      </c>
      <c r="K2279" t="s">
        <v>9808</v>
      </c>
      <c r="L2279" t="s">
        <v>9808</v>
      </c>
      <c r="M2279" t="s">
        <v>48</v>
      </c>
    </row>
    <row r="2280" spans="2:13" x14ac:dyDescent="0.25">
      <c r="B2280" t="s">
        <v>9809</v>
      </c>
      <c r="C2280" t="s">
        <v>9810</v>
      </c>
      <c r="D2280" t="s">
        <v>3508</v>
      </c>
      <c r="K2280" t="s">
        <v>9811</v>
      </c>
      <c r="L2280" t="s">
        <v>9811</v>
      </c>
      <c r="M2280" t="s">
        <v>48</v>
      </c>
    </row>
    <row r="2281" spans="2:13" x14ac:dyDescent="0.25">
      <c r="B2281" t="s">
        <v>9812</v>
      </c>
      <c r="C2281" t="s">
        <v>9813</v>
      </c>
      <c r="D2281" t="s">
        <v>9814</v>
      </c>
      <c r="H2281" t="s">
        <v>97</v>
      </c>
      <c r="K2281" t="s">
        <v>9815</v>
      </c>
      <c r="L2281" t="s">
        <v>9815</v>
      </c>
      <c r="M2281" t="s">
        <v>19</v>
      </c>
    </row>
    <row r="2282" spans="2:13" x14ac:dyDescent="0.25">
      <c r="B2282" t="s">
        <v>9816</v>
      </c>
      <c r="C2282" t="s">
        <v>9817</v>
      </c>
      <c r="D2282" t="s">
        <v>7290</v>
      </c>
      <c r="H2282" t="s">
        <v>557</v>
      </c>
      <c r="K2282" t="s">
        <v>9818</v>
      </c>
      <c r="L2282" t="s">
        <v>9818</v>
      </c>
      <c r="M2282" t="s">
        <v>19</v>
      </c>
    </row>
    <row r="2283" spans="2:13" x14ac:dyDescent="0.25">
      <c r="B2283" t="s">
        <v>9819</v>
      </c>
      <c r="C2283" t="s">
        <v>9820</v>
      </c>
      <c r="D2283" t="s">
        <v>5575</v>
      </c>
      <c r="K2283" t="s">
        <v>9821</v>
      </c>
      <c r="L2283" t="s">
        <v>9821</v>
      </c>
      <c r="M2283" t="s">
        <v>48</v>
      </c>
    </row>
    <row r="2284" spans="2:13" x14ac:dyDescent="0.25">
      <c r="B2284" t="s">
        <v>9822</v>
      </c>
      <c r="C2284" t="s">
        <v>9823</v>
      </c>
      <c r="D2284" t="s">
        <v>9824</v>
      </c>
      <c r="H2284" t="s">
        <v>471</v>
      </c>
      <c r="K2284" t="s">
        <v>9825</v>
      </c>
      <c r="L2284" t="s">
        <v>9825</v>
      </c>
      <c r="M2284" t="s">
        <v>19</v>
      </c>
    </row>
    <row r="2285" spans="2:13" x14ac:dyDescent="0.25">
      <c r="B2285" t="s">
        <v>9826</v>
      </c>
      <c r="C2285" t="s">
        <v>9827</v>
      </c>
      <c r="D2285" t="s">
        <v>2974</v>
      </c>
      <c r="E2285" t="s">
        <v>3949</v>
      </c>
      <c r="F2285" t="s">
        <v>9828</v>
      </c>
      <c r="G2285" t="s">
        <v>9829</v>
      </c>
      <c r="H2285" t="s">
        <v>1197</v>
      </c>
      <c r="I2285" t="s">
        <v>9830</v>
      </c>
      <c r="K2285" t="s">
        <v>9831</v>
      </c>
      <c r="L2285" t="s">
        <v>9831</v>
      </c>
      <c r="M2285" t="s">
        <v>48</v>
      </c>
    </row>
    <row r="2286" spans="2:13" x14ac:dyDescent="0.25">
      <c r="B2286" t="s">
        <v>9832</v>
      </c>
      <c r="C2286" t="s">
        <v>9833</v>
      </c>
      <c r="D2286" t="s">
        <v>9834</v>
      </c>
      <c r="E2286" t="s">
        <v>9835</v>
      </c>
      <c r="H2286" t="s">
        <v>1197</v>
      </c>
      <c r="J2286" t="s">
        <v>9836</v>
      </c>
      <c r="K2286" t="s">
        <v>9837</v>
      </c>
      <c r="L2286" t="s">
        <v>9837</v>
      </c>
      <c r="M2286" t="s">
        <v>19</v>
      </c>
    </row>
    <row r="2287" spans="2:13" x14ac:dyDescent="0.25">
      <c r="B2287" t="s">
        <v>9838</v>
      </c>
      <c r="C2287" t="s">
        <v>9839</v>
      </c>
      <c r="D2287" t="s">
        <v>9840</v>
      </c>
      <c r="E2287" t="s">
        <v>416</v>
      </c>
      <c r="H2287" t="s">
        <v>251</v>
      </c>
      <c r="K2287" t="s">
        <v>9841</v>
      </c>
      <c r="L2287" t="s">
        <v>9842</v>
      </c>
      <c r="M2287" t="s">
        <v>19</v>
      </c>
    </row>
    <row r="2288" spans="2:13" x14ac:dyDescent="0.25">
      <c r="B2288" t="s">
        <v>9843</v>
      </c>
      <c r="C2288" t="s">
        <v>9844</v>
      </c>
      <c r="D2288" t="s">
        <v>9845</v>
      </c>
      <c r="E2288" t="s">
        <v>1250</v>
      </c>
      <c r="K2288" t="s">
        <v>9846</v>
      </c>
      <c r="L2288" t="s">
        <v>9846</v>
      </c>
      <c r="M2288" t="s">
        <v>19</v>
      </c>
    </row>
    <row r="2289" spans="2:13" x14ac:dyDescent="0.25">
      <c r="B2289" t="s">
        <v>9847</v>
      </c>
      <c r="C2289" t="s">
        <v>9848</v>
      </c>
      <c r="D2289" t="s">
        <v>5139</v>
      </c>
      <c r="E2289" t="s">
        <v>250</v>
      </c>
      <c r="H2289" t="s">
        <v>825</v>
      </c>
      <c r="K2289" t="s">
        <v>9849</v>
      </c>
      <c r="L2289" t="s">
        <v>9849</v>
      </c>
      <c r="M2289" t="s">
        <v>48</v>
      </c>
    </row>
    <row r="2290" spans="2:13" x14ac:dyDescent="0.25">
      <c r="B2290" t="s">
        <v>9850</v>
      </c>
      <c r="C2290" t="s">
        <v>9851</v>
      </c>
      <c r="D2290" t="s">
        <v>5444</v>
      </c>
      <c r="E2290" t="s">
        <v>1223</v>
      </c>
      <c r="K2290" t="s">
        <v>9852</v>
      </c>
      <c r="M2290" t="s">
        <v>48</v>
      </c>
    </row>
    <row r="2291" spans="2:13" x14ac:dyDescent="0.25">
      <c r="B2291" t="s">
        <v>9853</v>
      </c>
      <c r="C2291" t="s">
        <v>9854</v>
      </c>
      <c r="D2291" t="s">
        <v>9855</v>
      </c>
      <c r="E2291" t="s">
        <v>1252</v>
      </c>
      <c r="K2291" t="s">
        <v>9856</v>
      </c>
      <c r="L2291" t="s">
        <v>9856</v>
      </c>
      <c r="M2291" t="s">
        <v>19</v>
      </c>
    </row>
    <row r="2292" spans="2:13" x14ac:dyDescent="0.25">
      <c r="B2292" t="s">
        <v>9857</v>
      </c>
      <c r="C2292" t="s">
        <v>9858</v>
      </c>
      <c r="D2292" t="s">
        <v>1236</v>
      </c>
      <c r="E2292" t="s">
        <v>2746</v>
      </c>
      <c r="H2292" t="s">
        <v>825</v>
      </c>
      <c r="J2292" t="s">
        <v>9859</v>
      </c>
      <c r="K2292" t="s">
        <v>9860</v>
      </c>
      <c r="L2292" t="s">
        <v>9860</v>
      </c>
      <c r="M2292" t="s">
        <v>19</v>
      </c>
    </row>
    <row r="2293" spans="2:13" x14ac:dyDescent="0.25">
      <c r="B2293" t="s">
        <v>9861</v>
      </c>
      <c r="C2293" t="s">
        <v>9862</v>
      </c>
      <c r="D2293" t="s">
        <v>9863</v>
      </c>
      <c r="K2293" t="s">
        <v>9864</v>
      </c>
      <c r="L2293" t="s">
        <v>9864</v>
      </c>
      <c r="M2293" t="s">
        <v>19</v>
      </c>
    </row>
    <row r="2294" spans="2:13" x14ac:dyDescent="0.25">
      <c r="B2294" t="s">
        <v>9865</v>
      </c>
      <c r="C2294" t="s">
        <v>9866</v>
      </c>
      <c r="D2294" t="s">
        <v>4949</v>
      </c>
      <c r="K2294" t="s">
        <v>9867</v>
      </c>
      <c r="L2294" t="s">
        <v>9867</v>
      </c>
      <c r="M2294" t="s">
        <v>19</v>
      </c>
    </row>
    <row r="2295" spans="2:13" x14ac:dyDescent="0.25">
      <c r="B2295" t="s">
        <v>9868</v>
      </c>
      <c r="C2295" t="s">
        <v>9869</v>
      </c>
      <c r="D2295" t="s">
        <v>1665</v>
      </c>
      <c r="K2295" t="s">
        <v>9870</v>
      </c>
      <c r="L2295" t="s">
        <v>9870</v>
      </c>
      <c r="M2295" t="s">
        <v>48</v>
      </c>
    </row>
    <row r="2296" spans="2:13" x14ac:dyDescent="0.25">
      <c r="B2296" t="s">
        <v>9871</v>
      </c>
      <c r="C2296" t="s">
        <v>9872</v>
      </c>
      <c r="D2296" t="s">
        <v>4668</v>
      </c>
      <c r="K2296" t="s">
        <v>9873</v>
      </c>
      <c r="L2296" t="s">
        <v>9873</v>
      </c>
      <c r="M2296" t="s">
        <v>19</v>
      </c>
    </row>
    <row r="2297" spans="2:13" x14ac:dyDescent="0.25">
      <c r="B2297" t="s">
        <v>9874</v>
      </c>
      <c r="C2297" t="s">
        <v>9875</v>
      </c>
      <c r="D2297" t="s">
        <v>5337</v>
      </c>
      <c r="K2297" t="s">
        <v>9876</v>
      </c>
      <c r="L2297" t="s">
        <v>9876</v>
      </c>
      <c r="M2297" t="s">
        <v>48</v>
      </c>
    </row>
    <row r="2298" spans="2:13" x14ac:dyDescent="0.25">
      <c r="B2298" t="s">
        <v>9877</v>
      </c>
      <c r="C2298" t="s">
        <v>9878</v>
      </c>
      <c r="D2298" t="s">
        <v>1280</v>
      </c>
      <c r="K2298" t="s">
        <v>9879</v>
      </c>
      <c r="L2298" t="s">
        <v>9879</v>
      </c>
      <c r="M2298" t="s">
        <v>19</v>
      </c>
    </row>
    <row r="2299" spans="2:13" x14ac:dyDescent="0.25">
      <c r="B2299" t="s">
        <v>9880</v>
      </c>
      <c r="C2299" t="s">
        <v>9881</v>
      </c>
      <c r="D2299" t="s">
        <v>9882</v>
      </c>
      <c r="H2299" t="s">
        <v>410</v>
      </c>
      <c r="K2299" t="s">
        <v>9883</v>
      </c>
      <c r="L2299" t="s">
        <v>9883</v>
      </c>
      <c r="M2299" t="s">
        <v>48</v>
      </c>
    </row>
    <row r="2300" spans="2:13" x14ac:dyDescent="0.25">
      <c r="B2300" t="s">
        <v>9884</v>
      </c>
      <c r="C2300" t="s">
        <v>9885</v>
      </c>
      <c r="D2300" t="s">
        <v>6154</v>
      </c>
      <c r="K2300" t="s">
        <v>9886</v>
      </c>
      <c r="L2300" t="s">
        <v>9886</v>
      </c>
      <c r="M2300" t="s">
        <v>19</v>
      </c>
    </row>
    <row r="2301" spans="2:13" x14ac:dyDescent="0.25">
      <c r="B2301" t="s">
        <v>9887</v>
      </c>
      <c r="C2301" t="s">
        <v>9888</v>
      </c>
      <c r="D2301" t="s">
        <v>4251</v>
      </c>
      <c r="H2301" t="s">
        <v>446</v>
      </c>
      <c r="K2301" t="s">
        <v>9889</v>
      </c>
      <c r="L2301" t="s">
        <v>9889</v>
      </c>
      <c r="M2301" t="s">
        <v>19</v>
      </c>
    </row>
    <row r="2302" spans="2:13" x14ac:dyDescent="0.25">
      <c r="B2302" t="s">
        <v>9890</v>
      </c>
      <c r="C2302" t="s">
        <v>9891</v>
      </c>
      <c r="D2302" t="s">
        <v>9892</v>
      </c>
      <c r="H2302" t="s">
        <v>410</v>
      </c>
      <c r="K2302" t="s">
        <v>9893</v>
      </c>
      <c r="L2302" t="s">
        <v>9893</v>
      </c>
      <c r="M2302" t="s">
        <v>19</v>
      </c>
    </row>
    <row r="2303" spans="2:13" x14ac:dyDescent="0.25">
      <c r="B2303" t="s">
        <v>9894</v>
      </c>
      <c r="C2303" t="s">
        <v>9895</v>
      </c>
      <c r="D2303" t="s">
        <v>9896</v>
      </c>
      <c r="E2303" t="s">
        <v>4898</v>
      </c>
      <c r="K2303" t="s">
        <v>9897</v>
      </c>
      <c r="L2303" t="s">
        <v>9897</v>
      </c>
      <c r="M2303" t="s">
        <v>48</v>
      </c>
    </row>
    <row r="2304" spans="2:13" x14ac:dyDescent="0.25">
      <c r="B2304" t="s">
        <v>9898</v>
      </c>
      <c r="C2304" t="s">
        <v>9899</v>
      </c>
      <c r="D2304" t="s">
        <v>9900</v>
      </c>
      <c r="H2304" t="s">
        <v>1197</v>
      </c>
      <c r="K2304" t="s">
        <v>9901</v>
      </c>
      <c r="L2304" t="s">
        <v>9901</v>
      </c>
      <c r="M2304" t="s">
        <v>19</v>
      </c>
    </row>
    <row r="2305" spans="2:13" x14ac:dyDescent="0.25">
      <c r="B2305" t="s">
        <v>9902</v>
      </c>
      <c r="C2305" t="s">
        <v>9903</v>
      </c>
      <c r="D2305" t="s">
        <v>9405</v>
      </c>
      <c r="H2305" t="s">
        <v>437</v>
      </c>
      <c r="I2305">
        <v>65392</v>
      </c>
      <c r="K2305" t="s">
        <v>9904</v>
      </c>
      <c r="L2305" t="s">
        <v>9904</v>
      </c>
      <c r="M2305" t="s">
        <v>19</v>
      </c>
    </row>
    <row r="2306" spans="2:13" x14ac:dyDescent="0.25">
      <c r="B2306" t="s">
        <v>9905</v>
      </c>
      <c r="C2306" t="s">
        <v>9906</v>
      </c>
      <c r="D2306" t="s">
        <v>9907</v>
      </c>
      <c r="K2306" t="s">
        <v>9908</v>
      </c>
      <c r="L2306" t="s">
        <v>9908</v>
      </c>
      <c r="M2306" t="s">
        <v>19</v>
      </c>
    </row>
    <row r="2307" spans="2:13" x14ac:dyDescent="0.25">
      <c r="B2307" t="s">
        <v>9909</v>
      </c>
      <c r="C2307" t="s">
        <v>9910</v>
      </c>
      <c r="D2307" t="s">
        <v>1652</v>
      </c>
      <c r="H2307" t="s">
        <v>864</v>
      </c>
      <c r="K2307" t="s">
        <v>9911</v>
      </c>
      <c r="L2307" t="s">
        <v>9911</v>
      </c>
      <c r="M2307" t="s">
        <v>19</v>
      </c>
    </row>
    <row r="2308" spans="2:13" x14ac:dyDescent="0.25">
      <c r="B2308" t="s">
        <v>424</v>
      </c>
      <c r="C2308" t="s">
        <v>425</v>
      </c>
      <c r="D2308" t="s">
        <v>426</v>
      </c>
      <c r="E2308" t="s">
        <v>427</v>
      </c>
      <c r="H2308" t="s">
        <v>428</v>
      </c>
      <c r="I2308">
        <v>46820</v>
      </c>
      <c r="J2308" t="s">
        <v>429</v>
      </c>
      <c r="K2308" t="s">
        <v>430</v>
      </c>
      <c r="L2308" t="s">
        <v>430</v>
      </c>
      <c r="M2308" t="s">
        <v>19</v>
      </c>
    </row>
    <row r="2309" spans="2:13" x14ac:dyDescent="0.25">
      <c r="B2309" t="s">
        <v>9912</v>
      </c>
      <c r="C2309" t="s">
        <v>9913</v>
      </c>
      <c r="D2309" t="s">
        <v>7652</v>
      </c>
      <c r="E2309" t="s">
        <v>9914</v>
      </c>
      <c r="H2309" t="s">
        <v>251</v>
      </c>
      <c r="K2309" t="s">
        <v>9915</v>
      </c>
      <c r="L2309" t="s">
        <v>9915</v>
      </c>
      <c r="M2309" t="s">
        <v>48</v>
      </c>
    </row>
    <row r="2310" spans="2:13" x14ac:dyDescent="0.25">
      <c r="B2310" t="s">
        <v>9916</v>
      </c>
      <c r="C2310" t="s">
        <v>9917</v>
      </c>
      <c r="D2310" t="s">
        <v>8946</v>
      </c>
      <c r="H2310" t="s">
        <v>244</v>
      </c>
      <c r="K2310" t="s">
        <v>9918</v>
      </c>
      <c r="L2310" t="s">
        <v>9918</v>
      </c>
      <c r="M2310" t="s">
        <v>19</v>
      </c>
    </row>
    <row r="2311" spans="2:13" x14ac:dyDescent="0.25">
      <c r="B2311" t="s">
        <v>9919</v>
      </c>
      <c r="C2311" t="s">
        <v>9920</v>
      </c>
      <c r="D2311" t="s">
        <v>9921</v>
      </c>
      <c r="H2311" t="s">
        <v>127</v>
      </c>
      <c r="K2311" t="s">
        <v>9922</v>
      </c>
      <c r="M2311" t="s">
        <v>19</v>
      </c>
    </row>
    <row r="2312" spans="2:13" x14ac:dyDescent="0.25">
      <c r="B2312" t="s">
        <v>9923</v>
      </c>
      <c r="C2312" t="s">
        <v>9924</v>
      </c>
      <c r="D2312" t="s">
        <v>1236</v>
      </c>
      <c r="E2312" t="s">
        <v>9925</v>
      </c>
      <c r="H2312" t="s">
        <v>74</v>
      </c>
      <c r="K2312" t="s">
        <v>9926</v>
      </c>
      <c r="L2312" t="s">
        <v>9926</v>
      </c>
      <c r="M2312" t="s">
        <v>19</v>
      </c>
    </row>
    <row r="2313" spans="2:13" x14ac:dyDescent="0.25">
      <c r="B2313" t="s">
        <v>9927</v>
      </c>
      <c r="C2313" t="s">
        <v>9928</v>
      </c>
      <c r="D2313" t="s">
        <v>9929</v>
      </c>
      <c r="E2313" t="s">
        <v>9930</v>
      </c>
      <c r="F2313" t="s">
        <v>9931</v>
      </c>
      <c r="G2313" t="s">
        <v>9932</v>
      </c>
      <c r="H2313" t="s">
        <v>192</v>
      </c>
      <c r="I2313" t="s">
        <v>9933</v>
      </c>
      <c r="J2313" t="s">
        <v>9934</v>
      </c>
      <c r="K2313" t="s">
        <v>9935</v>
      </c>
      <c r="L2313" t="s">
        <v>9935</v>
      </c>
      <c r="M2313" t="s">
        <v>48</v>
      </c>
    </row>
    <row r="2314" spans="2:13" x14ac:dyDescent="0.25">
      <c r="B2314" t="s">
        <v>9936</v>
      </c>
      <c r="C2314" t="s">
        <v>9937</v>
      </c>
      <c r="D2314" t="s">
        <v>9938</v>
      </c>
      <c r="E2314" t="s">
        <v>191</v>
      </c>
      <c r="H2314" t="s">
        <v>127</v>
      </c>
      <c r="I2314" t="s">
        <v>9939</v>
      </c>
      <c r="K2314" t="s">
        <v>9940</v>
      </c>
      <c r="L2314" t="s">
        <v>9940</v>
      </c>
      <c r="M2314" t="s">
        <v>48</v>
      </c>
    </row>
    <row r="2315" spans="2:13" x14ac:dyDescent="0.25">
      <c r="B2315" t="s">
        <v>9941</v>
      </c>
      <c r="C2315" t="s">
        <v>9942</v>
      </c>
      <c r="D2315" t="s">
        <v>126</v>
      </c>
      <c r="E2315" t="s">
        <v>2892</v>
      </c>
      <c r="H2315" t="s">
        <v>157</v>
      </c>
      <c r="K2315" t="s">
        <v>9943</v>
      </c>
      <c r="L2315" t="s">
        <v>9943</v>
      </c>
      <c r="M2315" t="s">
        <v>48</v>
      </c>
    </row>
    <row r="2316" spans="2:13" x14ac:dyDescent="0.25">
      <c r="B2316" t="s">
        <v>9944</v>
      </c>
      <c r="C2316" t="s">
        <v>9945</v>
      </c>
      <c r="D2316" t="s">
        <v>435</v>
      </c>
      <c r="H2316" t="s">
        <v>1028</v>
      </c>
      <c r="K2316" t="s">
        <v>9946</v>
      </c>
      <c r="L2316" t="s">
        <v>9946</v>
      </c>
      <c r="M2316" t="s">
        <v>48</v>
      </c>
    </row>
    <row r="2317" spans="2:13" x14ac:dyDescent="0.25">
      <c r="B2317" t="s">
        <v>9947</v>
      </c>
      <c r="C2317" t="s">
        <v>9948</v>
      </c>
      <c r="K2317" t="s">
        <v>9949</v>
      </c>
      <c r="L2317" t="s">
        <v>9949</v>
      </c>
      <c r="M2317" t="s">
        <v>48</v>
      </c>
    </row>
    <row r="2318" spans="2:13" x14ac:dyDescent="0.25">
      <c r="B2318" t="s">
        <v>9950</v>
      </c>
      <c r="C2318" t="s">
        <v>9951</v>
      </c>
      <c r="D2318" t="s">
        <v>5518</v>
      </c>
      <c r="K2318" t="s">
        <v>9952</v>
      </c>
      <c r="L2318" t="s">
        <v>9952</v>
      </c>
      <c r="M2318" t="s">
        <v>19</v>
      </c>
    </row>
    <row r="2319" spans="2:13" x14ac:dyDescent="0.25">
      <c r="B2319" t="s">
        <v>9953</v>
      </c>
      <c r="C2319" t="s">
        <v>9954</v>
      </c>
      <c r="D2319" t="s">
        <v>9955</v>
      </c>
      <c r="E2319" t="s">
        <v>4898</v>
      </c>
      <c r="K2319" t="s">
        <v>9956</v>
      </c>
      <c r="L2319" t="s">
        <v>9956</v>
      </c>
      <c r="M2319" t="s">
        <v>48</v>
      </c>
    </row>
    <row r="2320" spans="2:13" x14ac:dyDescent="0.25">
      <c r="B2320" t="s">
        <v>9957</v>
      </c>
      <c r="C2320" t="s">
        <v>9958</v>
      </c>
      <c r="D2320" t="s">
        <v>1209</v>
      </c>
      <c r="K2320" t="s">
        <v>9959</v>
      </c>
      <c r="L2320" t="s">
        <v>9959</v>
      </c>
      <c r="M2320" t="s">
        <v>48</v>
      </c>
    </row>
    <row r="2321" spans="2:13" x14ac:dyDescent="0.25">
      <c r="B2321" t="s">
        <v>9960</v>
      </c>
      <c r="C2321" t="s">
        <v>9961</v>
      </c>
      <c r="D2321" t="s">
        <v>7045</v>
      </c>
      <c r="K2321" t="s">
        <v>9962</v>
      </c>
      <c r="L2321" t="s">
        <v>9962</v>
      </c>
      <c r="M2321" t="s">
        <v>19</v>
      </c>
    </row>
    <row r="2322" spans="2:13" x14ac:dyDescent="0.25">
      <c r="B2322" t="s">
        <v>9963</v>
      </c>
      <c r="C2322" t="s">
        <v>9964</v>
      </c>
      <c r="D2322" t="s">
        <v>9965</v>
      </c>
      <c r="K2322" t="s">
        <v>9966</v>
      </c>
      <c r="L2322" t="s">
        <v>9966</v>
      </c>
      <c r="M2322" t="s">
        <v>48</v>
      </c>
    </row>
    <row r="2323" spans="2:13" x14ac:dyDescent="0.25">
      <c r="B2323" t="s">
        <v>9967</v>
      </c>
      <c r="C2323" t="s">
        <v>9968</v>
      </c>
      <c r="D2323" t="s">
        <v>9969</v>
      </c>
      <c r="E2323" t="s">
        <v>4898</v>
      </c>
      <c r="J2323" t="s">
        <v>9970</v>
      </c>
      <c r="K2323" t="s">
        <v>9971</v>
      </c>
      <c r="L2323" t="s">
        <v>9971</v>
      </c>
      <c r="M2323" t="s">
        <v>48</v>
      </c>
    </row>
    <row r="2324" spans="2:13" x14ac:dyDescent="0.25">
      <c r="B2324" t="s">
        <v>9972</v>
      </c>
      <c r="C2324" t="s">
        <v>9973</v>
      </c>
      <c r="D2324" t="s">
        <v>8034</v>
      </c>
      <c r="H2324" t="s">
        <v>171</v>
      </c>
      <c r="I2324">
        <v>48753</v>
      </c>
      <c r="K2324" t="s">
        <v>9974</v>
      </c>
      <c r="L2324" t="s">
        <v>9974</v>
      </c>
      <c r="M2324" t="s">
        <v>19</v>
      </c>
    </row>
    <row r="2325" spans="2:13" x14ac:dyDescent="0.25">
      <c r="B2325" t="s">
        <v>9975</v>
      </c>
      <c r="C2325" t="s">
        <v>9976</v>
      </c>
      <c r="D2325" t="s">
        <v>135</v>
      </c>
      <c r="H2325" t="s">
        <v>515</v>
      </c>
      <c r="K2325" t="s">
        <v>9977</v>
      </c>
      <c r="L2325" t="s">
        <v>9977</v>
      </c>
      <c r="M2325" t="s">
        <v>48</v>
      </c>
    </row>
    <row r="2326" spans="2:13" x14ac:dyDescent="0.25">
      <c r="B2326" t="s">
        <v>9978</v>
      </c>
      <c r="C2326" t="s">
        <v>9979</v>
      </c>
      <c r="D2326" t="s">
        <v>9980</v>
      </c>
      <c r="E2326" t="s">
        <v>1300</v>
      </c>
      <c r="F2326" t="s">
        <v>9981</v>
      </c>
      <c r="G2326" t="s">
        <v>9982</v>
      </c>
      <c r="H2326" t="s">
        <v>226</v>
      </c>
      <c r="I2326">
        <v>38828</v>
      </c>
      <c r="K2326" t="s">
        <v>9983</v>
      </c>
      <c r="L2326" t="s">
        <v>9983</v>
      </c>
      <c r="M2326" t="s">
        <v>48</v>
      </c>
    </row>
    <row r="2327" spans="2:13" x14ac:dyDescent="0.25">
      <c r="B2327" t="s">
        <v>9984</v>
      </c>
      <c r="C2327" t="s">
        <v>9985</v>
      </c>
      <c r="D2327" t="s">
        <v>9986</v>
      </c>
      <c r="H2327" t="s">
        <v>993</v>
      </c>
      <c r="K2327" t="s">
        <v>9987</v>
      </c>
      <c r="L2327" t="s">
        <v>9987</v>
      </c>
      <c r="M2327" t="s">
        <v>48</v>
      </c>
    </row>
    <row r="2328" spans="2:13" x14ac:dyDescent="0.25">
      <c r="B2328" t="s">
        <v>9988</v>
      </c>
      <c r="C2328" t="s">
        <v>9989</v>
      </c>
      <c r="D2328" t="s">
        <v>9929</v>
      </c>
      <c r="K2328" t="s">
        <v>9990</v>
      </c>
      <c r="L2328" t="s">
        <v>9990</v>
      </c>
      <c r="M2328" t="s">
        <v>19</v>
      </c>
    </row>
    <row r="2329" spans="2:13" x14ac:dyDescent="0.25">
      <c r="B2329" t="s">
        <v>9991</v>
      </c>
      <c r="C2329" t="s">
        <v>9992</v>
      </c>
      <c r="D2329" t="s">
        <v>9993</v>
      </c>
      <c r="E2329" t="s">
        <v>9994</v>
      </c>
      <c r="H2329" t="s">
        <v>81</v>
      </c>
      <c r="K2329" t="s">
        <v>9995</v>
      </c>
      <c r="L2329" t="s">
        <v>9995</v>
      </c>
      <c r="M2329" t="s">
        <v>48</v>
      </c>
    </row>
    <row r="2330" spans="2:13" x14ac:dyDescent="0.25">
      <c r="B2330" t="s">
        <v>9996</v>
      </c>
      <c r="C2330" t="s">
        <v>9997</v>
      </c>
      <c r="D2330" t="s">
        <v>5965</v>
      </c>
      <c r="K2330" t="s">
        <v>9998</v>
      </c>
      <c r="L2330" t="s">
        <v>9998</v>
      </c>
      <c r="M2330" t="s">
        <v>48</v>
      </c>
    </row>
    <row r="2331" spans="2:13" x14ac:dyDescent="0.25">
      <c r="B2331" t="s">
        <v>9999</v>
      </c>
      <c r="C2331" t="s">
        <v>10000</v>
      </c>
      <c r="D2331" t="s">
        <v>1147</v>
      </c>
      <c r="H2331" t="s">
        <v>825</v>
      </c>
      <c r="K2331" t="s">
        <v>10001</v>
      </c>
      <c r="L2331" t="s">
        <v>10001</v>
      </c>
      <c r="M2331" t="s">
        <v>48</v>
      </c>
    </row>
    <row r="2332" spans="2:13" x14ac:dyDescent="0.25">
      <c r="B2332" t="s">
        <v>10002</v>
      </c>
      <c r="C2332" t="s">
        <v>10003</v>
      </c>
      <c r="D2332" t="s">
        <v>4888</v>
      </c>
      <c r="K2332" t="s">
        <v>10004</v>
      </c>
      <c r="L2332" t="s">
        <v>10004</v>
      </c>
      <c r="M2332" t="s">
        <v>48</v>
      </c>
    </row>
    <row r="2333" spans="2:13" x14ac:dyDescent="0.25">
      <c r="B2333" t="s">
        <v>10005</v>
      </c>
      <c r="C2333" t="s">
        <v>10006</v>
      </c>
      <c r="D2333" t="s">
        <v>10007</v>
      </c>
      <c r="K2333" t="s">
        <v>10008</v>
      </c>
      <c r="L2333" t="s">
        <v>10008</v>
      </c>
      <c r="M2333" t="s">
        <v>19</v>
      </c>
    </row>
    <row r="2334" spans="2:13" x14ac:dyDescent="0.25">
      <c r="B2334" t="s">
        <v>10009</v>
      </c>
      <c r="C2334" t="s">
        <v>10010</v>
      </c>
      <c r="D2334" t="s">
        <v>1314</v>
      </c>
      <c r="K2334" t="s">
        <v>10011</v>
      </c>
      <c r="L2334" t="s">
        <v>10011</v>
      </c>
      <c r="M2334" t="s">
        <v>19</v>
      </c>
    </row>
    <row r="2335" spans="2:13" x14ac:dyDescent="0.25">
      <c r="B2335" t="s">
        <v>10012</v>
      </c>
      <c r="C2335" t="s">
        <v>10013</v>
      </c>
      <c r="D2335" t="s">
        <v>8976</v>
      </c>
      <c r="E2335" t="s">
        <v>215</v>
      </c>
      <c r="K2335" t="s">
        <v>10014</v>
      </c>
      <c r="L2335" t="s">
        <v>10014</v>
      </c>
      <c r="M2335" t="s">
        <v>48</v>
      </c>
    </row>
    <row r="2336" spans="2:13" x14ac:dyDescent="0.25">
      <c r="B2336" t="s">
        <v>10015</v>
      </c>
      <c r="C2336" t="s">
        <v>10016</v>
      </c>
      <c r="D2336" t="s">
        <v>10017</v>
      </c>
      <c r="K2336" t="s">
        <v>10018</v>
      </c>
      <c r="L2336" t="s">
        <v>10018</v>
      </c>
      <c r="M2336" t="s">
        <v>19</v>
      </c>
    </row>
    <row r="2337" spans="2:13" x14ac:dyDescent="0.25">
      <c r="B2337" t="s">
        <v>10019</v>
      </c>
      <c r="C2337" t="s">
        <v>10020</v>
      </c>
      <c r="D2337" t="s">
        <v>6002</v>
      </c>
      <c r="H2337" t="s">
        <v>1340</v>
      </c>
      <c r="K2337" t="s">
        <v>10021</v>
      </c>
      <c r="L2337" t="s">
        <v>10021</v>
      </c>
      <c r="M2337" t="s">
        <v>48</v>
      </c>
    </row>
    <row r="2338" spans="2:13" x14ac:dyDescent="0.25">
      <c r="B2338" t="s">
        <v>10022</v>
      </c>
      <c r="C2338" t="s">
        <v>10023</v>
      </c>
      <c r="D2338" t="s">
        <v>6182</v>
      </c>
      <c r="K2338" t="s">
        <v>10024</v>
      </c>
      <c r="L2338" t="s">
        <v>10024</v>
      </c>
      <c r="M2338" t="s">
        <v>19</v>
      </c>
    </row>
    <row r="2339" spans="2:13" x14ac:dyDescent="0.25">
      <c r="B2339" t="s">
        <v>10025</v>
      </c>
      <c r="C2339" t="s">
        <v>10026</v>
      </c>
      <c r="D2339" t="s">
        <v>6327</v>
      </c>
      <c r="H2339" t="s">
        <v>557</v>
      </c>
      <c r="K2339" t="s">
        <v>10027</v>
      </c>
      <c r="L2339" t="s">
        <v>10027</v>
      </c>
      <c r="M2339" t="s">
        <v>19</v>
      </c>
    </row>
    <row r="2340" spans="2:13" x14ac:dyDescent="0.25">
      <c r="B2340" t="s">
        <v>10028</v>
      </c>
      <c r="C2340" t="s">
        <v>10029</v>
      </c>
      <c r="D2340" t="s">
        <v>10030</v>
      </c>
      <c r="H2340" t="s">
        <v>163</v>
      </c>
      <c r="K2340" t="s">
        <v>10031</v>
      </c>
      <c r="L2340" t="s">
        <v>10031</v>
      </c>
      <c r="M2340" t="s">
        <v>19</v>
      </c>
    </row>
    <row r="2341" spans="2:13" x14ac:dyDescent="0.25">
      <c r="B2341" t="s">
        <v>10032</v>
      </c>
      <c r="C2341" t="s">
        <v>10033</v>
      </c>
      <c r="D2341" t="s">
        <v>10034</v>
      </c>
      <c r="E2341" t="s">
        <v>10035</v>
      </c>
      <c r="K2341" t="s">
        <v>10036</v>
      </c>
      <c r="L2341" t="s">
        <v>10036</v>
      </c>
      <c r="M2341" t="s">
        <v>48</v>
      </c>
    </row>
    <row r="2342" spans="2:13" x14ac:dyDescent="0.25">
      <c r="B2342" t="s">
        <v>10037</v>
      </c>
      <c r="C2342" t="s">
        <v>10038</v>
      </c>
      <c r="D2342" t="s">
        <v>10039</v>
      </c>
      <c r="H2342" t="s">
        <v>171</v>
      </c>
      <c r="K2342" t="s">
        <v>10040</v>
      </c>
      <c r="L2342" t="s">
        <v>10040</v>
      </c>
      <c r="M2342" t="s">
        <v>48</v>
      </c>
    </row>
    <row r="2343" spans="2:13" x14ac:dyDescent="0.25">
      <c r="B2343" t="s">
        <v>10041</v>
      </c>
      <c r="C2343" t="s">
        <v>10042</v>
      </c>
      <c r="D2343" t="s">
        <v>10043</v>
      </c>
      <c r="K2343" t="s">
        <v>10044</v>
      </c>
      <c r="L2343" t="s">
        <v>10044</v>
      </c>
      <c r="M2343" t="s">
        <v>48</v>
      </c>
    </row>
    <row r="2344" spans="2:13" x14ac:dyDescent="0.25">
      <c r="B2344" t="s">
        <v>10045</v>
      </c>
      <c r="C2344" t="s">
        <v>10046</v>
      </c>
      <c r="D2344" t="s">
        <v>5890</v>
      </c>
      <c r="H2344" t="s">
        <v>471</v>
      </c>
      <c r="K2344" t="s">
        <v>10047</v>
      </c>
      <c r="L2344" t="s">
        <v>10047</v>
      </c>
      <c r="M2344" t="s">
        <v>48</v>
      </c>
    </row>
    <row r="2345" spans="2:13" x14ac:dyDescent="0.25">
      <c r="B2345" t="s">
        <v>10048</v>
      </c>
      <c r="C2345" t="s">
        <v>10049</v>
      </c>
      <c r="D2345" t="s">
        <v>10050</v>
      </c>
      <c r="E2345" t="s">
        <v>1212</v>
      </c>
      <c r="H2345" t="s">
        <v>97</v>
      </c>
      <c r="J2345" t="s">
        <v>10051</v>
      </c>
      <c r="K2345" t="s">
        <v>10052</v>
      </c>
      <c r="L2345" t="s">
        <v>10052</v>
      </c>
      <c r="M2345" t="s">
        <v>19</v>
      </c>
    </row>
    <row r="2346" spans="2:13" x14ac:dyDescent="0.25">
      <c r="B2346" t="s">
        <v>10053</v>
      </c>
      <c r="C2346" t="s">
        <v>10054</v>
      </c>
      <c r="D2346" t="s">
        <v>7122</v>
      </c>
      <c r="K2346" t="s">
        <v>10055</v>
      </c>
      <c r="L2346" t="s">
        <v>10055</v>
      </c>
      <c r="M2346" t="s">
        <v>19</v>
      </c>
    </row>
    <row r="2347" spans="2:13" x14ac:dyDescent="0.25">
      <c r="B2347" t="s">
        <v>10056</v>
      </c>
      <c r="C2347" t="s">
        <v>10057</v>
      </c>
      <c r="D2347" t="s">
        <v>3058</v>
      </c>
      <c r="K2347" t="s">
        <v>10058</v>
      </c>
      <c r="L2347" t="s">
        <v>10058</v>
      </c>
      <c r="M2347" t="s">
        <v>48</v>
      </c>
    </row>
    <row r="2348" spans="2:13" x14ac:dyDescent="0.25">
      <c r="B2348" t="s">
        <v>10059</v>
      </c>
      <c r="C2348" t="s">
        <v>10060</v>
      </c>
      <c r="D2348" t="s">
        <v>10061</v>
      </c>
      <c r="H2348" t="s">
        <v>97</v>
      </c>
      <c r="K2348" t="s">
        <v>10062</v>
      </c>
      <c r="L2348" t="s">
        <v>10062</v>
      </c>
      <c r="M2348" t="s">
        <v>19</v>
      </c>
    </row>
    <row r="2349" spans="2:13" x14ac:dyDescent="0.25">
      <c r="B2349" t="s">
        <v>10063</v>
      </c>
      <c r="C2349" t="s">
        <v>10064</v>
      </c>
      <c r="D2349" t="s">
        <v>643</v>
      </c>
      <c r="K2349" t="s">
        <v>10065</v>
      </c>
      <c r="L2349" t="s">
        <v>10065</v>
      </c>
      <c r="M2349" t="s">
        <v>48</v>
      </c>
    </row>
    <row r="2350" spans="2:13" x14ac:dyDescent="0.25">
      <c r="B2350" t="s">
        <v>10066</v>
      </c>
      <c r="C2350" t="s">
        <v>10067</v>
      </c>
      <c r="K2350" t="s">
        <v>10068</v>
      </c>
      <c r="L2350" t="s">
        <v>10068</v>
      </c>
      <c r="M2350" t="s">
        <v>48</v>
      </c>
    </row>
    <row r="2351" spans="2:13" x14ac:dyDescent="0.25">
      <c r="B2351" t="s">
        <v>10069</v>
      </c>
      <c r="C2351" t="s">
        <v>10070</v>
      </c>
      <c r="D2351" t="s">
        <v>6929</v>
      </c>
      <c r="K2351" t="s">
        <v>10071</v>
      </c>
      <c r="L2351" t="s">
        <v>10071</v>
      </c>
      <c r="M2351" t="s">
        <v>19</v>
      </c>
    </row>
    <row r="2352" spans="2:13" x14ac:dyDescent="0.25">
      <c r="B2352" t="s">
        <v>10072</v>
      </c>
      <c r="C2352" t="s">
        <v>10073</v>
      </c>
      <c r="D2352" t="s">
        <v>10074</v>
      </c>
      <c r="E2352" t="s">
        <v>5320</v>
      </c>
      <c r="K2352" t="s">
        <v>10075</v>
      </c>
      <c r="L2352" t="s">
        <v>10075</v>
      </c>
      <c r="M2352" t="s">
        <v>19</v>
      </c>
    </row>
    <row r="2353" spans="2:13" x14ac:dyDescent="0.25">
      <c r="B2353" t="s">
        <v>10076</v>
      </c>
      <c r="C2353" t="s">
        <v>10077</v>
      </c>
      <c r="D2353" t="s">
        <v>10078</v>
      </c>
      <c r="H2353" t="s">
        <v>695</v>
      </c>
      <c r="I2353" t="s">
        <v>10079</v>
      </c>
      <c r="K2353" t="s">
        <v>10080</v>
      </c>
      <c r="L2353" t="s">
        <v>10080</v>
      </c>
      <c r="M2353" t="s">
        <v>48</v>
      </c>
    </row>
    <row r="2354" spans="2:13" x14ac:dyDescent="0.25">
      <c r="B2354" t="s">
        <v>10081</v>
      </c>
      <c r="C2354" t="s">
        <v>10082</v>
      </c>
      <c r="D2354" t="s">
        <v>1294</v>
      </c>
      <c r="H2354" t="s">
        <v>157</v>
      </c>
      <c r="K2354" t="s">
        <v>10083</v>
      </c>
      <c r="L2354" t="s">
        <v>10083</v>
      </c>
      <c r="M2354" t="s">
        <v>48</v>
      </c>
    </row>
    <row r="2355" spans="2:13" x14ac:dyDescent="0.25">
      <c r="B2355" t="s">
        <v>10084</v>
      </c>
      <c r="C2355" t="s">
        <v>10085</v>
      </c>
      <c r="D2355" t="s">
        <v>2173</v>
      </c>
      <c r="E2355" t="s">
        <v>10086</v>
      </c>
      <c r="J2355" t="s">
        <v>10087</v>
      </c>
      <c r="K2355" t="s">
        <v>10088</v>
      </c>
      <c r="L2355" t="s">
        <v>10088</v>
      </c>
      <c r="M2355" t="s">
        <v>19</v>
      </c>
    </row>
    <row r="2356" spans="2:13" x14ac:dyDescent="0.25">
      <c r="B2356" t="s">
        <v>10089</v>
      </c>
      <c r="C2356" t="s">
        <v>10090</v>
      </c>
      <c r="D2356" t="s">
        <v>1418</v>
      </c>
      <c r="H2356" t="s">
        <v>351</v>
      </c>
      <c r="K2356" t="s">
        <v>10091</v>
      </c>
      <c r="L2356" t="s">
        <v>10091</v>
      </c>
      <c r="M2356" t="s">
        <v>48</v>
      </c>
    </row>
    <row r="2357" spans="2:13" x14ac:dyDescent="0.25">
      <c r="B2357" t="s">
        <v>10092</v>
      </c>
      <c r="C2357" t="s">
        <v>10093</v>
      </c>
      <c r="D2357" t="s">
        <v>6424</v>
      </c>
      <c r="E2357" t="s">
        <v>10094</v>
      </c>
      <c r="F2357" t="s">
        <v>10095</v>
      </c>
      <c r="G2357" t="s">
        <v>10096</v>
      </c>
      <c r="H2357" t="s">
        <v>446</v>
      </c>
      <c r="I2357" t="s">
        <v>10097</v>
      </c>
      <c r="K2357" t="s">
        <v>10098</v>
      </c>
      <c r="L2357" t="s">
        <v>10099</v>
      </c>
      <c r="M2357" t="s">
        <v>48</v>
      </c>
    </row>
    <row r="2358" spans="2:13" x14ac:dyDescent="0.25">
      <c r="B2358" t="s">
        <v>10100</v>
      </c>
      <c r="C2358" t="s">
        <v>10101</v>
      </c>
      <c r="D2358" t="s">
        <v>6141</v>
      </c>
      <c r="K2358" t="s">
        <v>10102</v>
      </c>
      <c r="L2358" t="s">
        <v>10102</v>
      </c>
      <c r="M2358" t="s">
        <v>19</v>
      </c>
    </row>
    <row r="2359" spans="2:13" x14ac:dyDescent="0.25">
      <c r="B2359" t="s">
        <v>10103</v>
      </c>
      <c r="C2359" t="s">
        <v>10104</v>
      </c>
      <c r="K2359" t="s">
        <v>10105</v>
      </c>
      <c r="L2359" t="s">
        <v>10105</v>
      </c>
      <c r="M2359" t="s">
        <v>48</v>
      </c>
    </row>
    <row r="2360" spans="2:13" x14ac:dyDescent="0.25">
      <c r="B2360" t="s">
        <v>10106</v>
      </c>
      <c r="C2360" t="s">
        <v>10107</v>
      </c>
      <c r="D2360" t="s">
        <v>6424</v>
      </c>
      <c r="E2360" t="s">
        <v>10108</v>
      </c>
      <c r="H2360" t="s">
        <v>1340</v>
      </c>
      <c r="J2360" t="s">
        <v>10109</v>
      </c>
      <c r="K2360" t="s">
        <v>10110</v>
      </c>
      <c r="L2360" t="s">
        <v>10110</v>
      </c>
      <c r="M2360" t="s">
        <v>19</v>
      </c>
    </row>
    <row r="2361" spans="2:13" x14ac:dyDescent="0.25">
      <c r="B2361" t="s">
        <v>10111</v>
      </c>
      <c r="C2361" t="s">
        <v>10112</v>
      </c>
      <c r="D2361" t="s">
        <v>10113</v>
      </c>
      <c r="K2361" t="s">
        <v>10114</v>
      </c>
      <c r="L2361" t="s">
        <v>10114</v>
      </c>
      <c r="M2361" t="s">
        <v>19</v>
      </c>
    </row>
    <row r="2362" spans="2:13" x14ac:dyDescent="0.25">
      <c r="B2362" t="s">
        <v>10115</v>
      </c>
      <c r="C2362" t="s">
        <v>10116</v>
      </c>
      <c r="D2362" t="s">
        <v>1847</v>
      </c>
      <c r="K2362" t="s">
        <v>10117</v>
      </c>
      <c r="L2362" t="s">
        <v>10117</v>
      </c>
      <c r="M2362" t="s">
        <v>19</v>
      </c>
    </row>
    <row r="2363" spans="2:13" x14ac:dyDescent="0.25">
      <c r="B2363" t="s">
        <v>10118</v>
      </c>
      <c r="C2363" t="s">
        <v>10119</v>
      </c>
      <c r="D2363" t="s">
        <v>10120</v>
      </c>
      <c r="E2363" t="s">
        <v>756</v>
      </c>
      <c r="H2363" t="s">
        <v>302</v>
      </c>
      <c r="K2363" t="s">
        <v>10121</v>
      </c>
      <c r="L2363" t="s">
        <v>10121</v>
      </c>
      <c r="M2363" t="s">
        <v>19</v>
      </c>
    </row>
    <row r="2364" spans="2:13" x14ac:dyDescent="0.25">
      <c r="B2364" t="s">
        <v>10122</v>
      </c>
      <c r="C2364" t="s">
        <v>10123</v>
      </c>
      <c r="D2364" t="s">
        <v>10124</v>
      </c>
      <c r="E2364" t="s">
        <v>1269</v>
      </c>
      <c r="F2364" t="s">
        <v>10125</v>
      </c>
      <c r="J2364" t="s">
        <v>10126</v>
      </c>
      <c r="K2364" t="s">
        <v>10127</v>
      </c>
      <c r="L2364" t="s">
        <v>10127</v>
      </c>
      <c r="M2364" t="s">
        <v>48</v>
      </c>
    </row>
    <row r="2365" spans="2:13" x14ac:dyDescent="0.25">
      <c r="B2365" t="s">
        <v>10128</v>
      </c>
      <c r="C2365" t="s">
        <v>10129</v>
      </c>
      <c r="D2365" t="s">
        <v>10130</v>
      </c>
      <c r="E2365" t="s">
        <v>348</v>
      </c>
      <c r="K2365" t="s">
        <v>10131</v>
      </c>
      <c r="L2365" t="s">
        <v>10131</v>
      </c>
      <c r="M2365" t="s">
        <v>48</v>
      </c>
    </row>
    <row r="2366" spans="2:13" x14ac:dyDescent="0.25">
      <c r="B2366" t="s">
        <v>10132</v>
      </c>
      <c r="C2366" t="s">
        <v>10133</v>
      </c>
      <c r="D2366" t="s">
        <v>1390</v>
      </c>
      <c r="E2366" t="s">
        <v>1409</v>
      </c>
      <c r="K2366" t="s">
        <v>10131</v>
      </c>
      <c r="L2366" t="s">
        <v>10131</v>
      </c>
      <c r="M2366" t="s">
        <v>48</v>
      </c>
    </row>
    <row r="2367" spans="2:13" x14ac:dyDescent="0.25">
      <c r="B2367" t="s">
        <v>10134</v>
      </c>
      <c r="C2367" t="s">
        <v>10135</v>
      </c>
      <c r="D2367" t="s">
        <v>6715</v>
      </c>
      <c r="K2367" t="s">
        <v>10136</v>
      </c>
      <c r="L2367" t="s">
        <v>10136</v>
      </c>
      <c r="M2367" t="s">
        <v>19</v>
      </c>
    </row>
    <row r="2368" spans="2:13" x14ac:dyDescent="0.25">
      <c r="B2368" t="s">
        <v>10137</v>
      </c>
      <c r="C2368" t="s">
        <v>10138</v>
      </c>
      <c r="D2368" t="s">
        <v>9536</v>
      </c>
      <c r="K2368" t="s">
        <v>10139</v>
      </c>
      <c r="L2368" t="s">
        <v>10139</v>
      </c>
      <c r="M2368" t="s">
        <v>48</v>
      </c>
    </row>
    <row r="2369" spans="2:13" x14ac:dyDescent="0.25">
      <c r="B2369" t="s">
        <v>10140</v>
      </c>
      <c r="C2369" t="s">
        <v>10141</v>
      </c>
      <c r="D2369" t="s">
        <v>2757</v>
      </c>
      <c r="H2369" t="s">
        <v>287</v>
      </c>
      <c r="K2369" t="s">
        <v>10142</v>
      </c>
      <c r="L2369" t="s">
        <v>10142</v>
      </c>
      <c r="M2369" t="s">
        <v>19</v>
      </c>
    </row>
    <row r="2370" spans="2:13" x14ac:dyDescent="0.25">
      <c r="B2370" t="s">
        <v>10143</v>
      </c>
      <c r="C2370" t="s">
        <v>10144</v>
      </c>
      <c r="D2370" t="s">
        <v>1348</v>
      </c>
      <c r="K2370" t="s">
        <v>10145</v>
      </c>
      <c r="L2370" t="s">
        <v>10145</v>
      </c>
      <c r="M2370" t="s">
        <v>48</v>
      </c>
    </row>
    <row r="2371" spans="2:13" x14ac:dyDescent="0.25">
      <c r="B2371" t="s">
        <v>10146</v>
      </c>
      <c r="C2371" t="s">
        <v>10147</v>
      </c>
      <c r="D2371" t="s">
        <v>6186</v>
      </c>
      <c r="K2371" t="s">
        <v>10148</v>
      </c>
      <c r="L2371" t="s">
        <v>10148</v>
      </c>
      <c r="M2371" t="s">
        <v>48</v>
      </c>
    </row>
    <row r="2372" spans="2:13" x14ac:dyDescent="0.25">
      <c r="B2372" t="s">
        <v>10149</v>
      </c>
      <c r="C2372" t="s">
        <v>10150</v>
      </c>
      <c r="D2372" t="s">
        <v>7122</v>
      </c>
      <c r="K2372" t="s">
        <v>10151</v>
      </c>
      <c r="L2372" t="s">
        <v>10151</v>
      </c>
      <c r="M2372" t="s">
        <v>19</v>
      </c>
    </row>
    <row r="2373" spans="2:13" x14ac:dyDescent="0.25">
      <c r="B2373" t="s">
        <v>10152</v>
      </c>
      <c r="C2373" t="s">
        <v>10153</v>
      </c>
      <c r="L2373" t="s">
        <v>10154</v>
      </c>
      <c r="M2373" t="s">
        <v>48</v>
      </c>
    </row>
    <row r="2374" spans="2:13" x14ac:dyDescent="0.25">
      <c r="B2374" t="s">
        <v>10155</v>
      </c>
      <c r="C2374" t="s">
        <v>10156</v>
      </c>
      <c r="D2374" t="s">
        <v>5969</v>
      </c>
      <c r="H2374" t="s">
        <v>17</v>
      </c>
      <c r="K2374" t="s">
        <v>10157</v>
      </c>
      <c r="L2374" t="s">
        <v>10157</v>
      </c>
      <c r="M2374" t="s">
        <v>48</v>
      </c>
    </row>
    <row r="2375" spans="2:13" x14ac:dyDescent="0.25">
      <c r="B2375" t="s">
        <v>10158</v>
      </c>
      <c r="C2375" t="s">
        <v>10159</v>
      </c>
      <c r="D2375" t="s">
        <v>10160</v>
      </c>
      <c r="E2375" t="s">
        <v>89</v>
      </c>
      <c r="H2375" t="s">
        <v>104</v>
      </c>
      <c r="I2375">
        <v>79602</v>
      </c>
      <c r="K2375" t="s">
        <v>10161</v>
      </c>
      <c r="L2375" t="s">
        <v>10161</v>
      </c>
      <c r="M2375" t="s">
        <v>19</v>
      </c>
    </row>
    <row r="2376" spans="2:13" x14ac:dyDescent="0.25">
      <c r="B2376" t="s">
        <v>10162</v>
      </c>
      <c r="C2376" t="s">
        <v>10163</v>
      </c>
      <c r="D2376" t="s">
        <v>5315</v>
      </c>
      <c r="K2376" t="s">
        <v>10164</v>
      </c>
      <c r="L2376" t="s">
        <v>10164</v>
      </c>
      <c r="M2376" t="s">
        <v>19</v>
      </c>
    </row>
    <row r="2377" spans="2:13" x14ac:dyDescent="0.25">
      <c r="B2377" t="s">
        <v>10165</v>
      </c>
      <c r="C2377" t="s">
        <v>10166</v>
      </c>
      <c r="D2377" t="s">
        <v>7009</v>
      </c>
      <c r="K2377" t="s">
        <v>10167</v>
      </c>
      <c r="L2377" t="s">
        <v>10167</v>
      </c>
      <c r="M2377" t="s">
        <v>19</v>
      </c>
    </row>
    <row r="2378" spans="2:13" x14ac:dyDescent="0.25">
      <c r="B2378" t="s">
        <v>10168</v>
      </c>
      <c r="C2378" t="s">
        <v>10169</v>
      </c>
      <c r="D2378" t="s">
        <v>7183</v>
      </c>
      <c r="H2378" t="s">
        <v>192</v>
      </c>
      <c r="K2378" t="s">
        <v>10170</v>
      </c>
      <c r="L2378" t="s">
        <v>10170</v>
      </c>
      <c r="M2378" t="s">
        <v>48</v>
      </c>
    </row>
    <row r="2379" spans="2:13" x14ac:dyDescent="0.25">
      <c r="B2379" t="s">
        <v>10171</v>
      </c>
      <c r="C2379" t="s">
        <v>10172</v>
      </c>
      <c r="D2379" t="s">
        <v>2554</v>
      </c>
      <c r="H2379" t="s">
        <v>296</v>
      </c>
      <c r="I2379" t="s">
        <v>10173</v>
      </c>
      <c r="K2379" t="s">
        <v>10174</v>
      </c>
      <c r="L2379" t="s">
        <v>10174</v>
      </c>
      <c r="M2379" t="s">
        <v>48</v>
      </c>
    </row>
    <row r="2380" spans="2:13" x14ac:dyDescent="0.25">
      <c r="B2380" t="s">
        <v>10175</v>
      </c>
      <c r="C2380" t="s">
        <v>10176</v>
      </c>
      <c r="D2380" t="s">
        <v>1246</v>
      </c>
      <c r="E2380" t="s">
        <v>1391</v>
      </c>
      <c r="H2380" t="s">
        <v>611</v>
      </c>
      <c r="K2380" t="s">
        <v>10177</v>
      </c>
      <c r="L2380" t="s">
        <v>10177</v>
      </c>
      <c r="M2380" t="s">
        <v>48</v>
      </c>
    </row>
    <row r="2381" spans="2:13" x14ac:dyDescent="0.25">
      <c r="B2381" t="s">
        <v>10178</v>
      </c>
      <c r="C2381" t="s">
        <v>10179</v>
      </c>
      <c r="D2381" t="s">
        <v>10180</v>
      </c>
      <c r="H2381" t="s">
        <v>163</v>
      </c>
      <c r="K2381" t="s">
        <v>10181</v>
      </c>
      <c r="L2381" t="s">
        <v>10181</v>
      </c>
      <c r="M2381" t="s">
        <v>19</v>
      </c>
    </row>
    <row r="2382" spans="2:13" x14ac:dyDescent="0.25">
      <c r="B2382" t="s">
        <v>10182</v>
      </c>
      <c r="C2382" t="s">
        <v>10183</v>
      </c>
      <c r="D2382" t="s">
        <v>10184</v>
      </c>
      <c r="K2382" t="s">
        <v>10185</v>
      </c>
      <c r="L2382" t="s">
        <v>10185</v>
      </c>
      <c r="M2382" t="s">
        <v>48</v>
      </c>
    </row>
    <row r="2383" spans="2:13" x14ac:dyDescent="0.25">
      <c r="B2383" t="s">
        <v>10186</v>
      </c>
      <c r="C2383" t="s">
        <v>10187</v>
      </c>
      <c r="D2383" t="s">
        <v>6406</v>
      </c>
      <c r="E2383" t="s">
        <v>386</v>
      </c>
      <c r="H2383" t="s">
        <v>104</v>
      </c>
      <c r="I2383" t="s">
        <v>10188</v>
      </c>
      <c r="K2383" t="s">
        <v>10189</v>
      </c>
      <c r="L2383" t="s">
        <v>121</v>
      </c>
      <c r="M2383" t="s">
        <v>19</v>
      </c>
    </row>
    <row r="2384" spans="2:13" x14ac:dyDescent="0.25">
      <c r="B2384" t="s">
        <v>10190</v>
      </c>
      <c r="C2384" t="s">
        <v>10191</v>
      </c>
      <c r="D2384" t="s">
        <v>1967</v>
      </c>
      <c r="H2384" t="s">
        <v>296</v>
      </c>
      <c r="I2384">
        <v>51233</v>
      </c>
      <c r="K2384" t="s">
        <v>10192</v>
      </c>
      <c r="L2384" t="s">
        <v>10192</v>
      </c>
      <c r="M2384" t="s">
        <v>19</v>
      </c>
    </row>
    <row r="2385" spans="2:13" x14ac:dyDescent="0.25">
      <c r="B2385" t="s">
        <v>10193</v>
      </c>
      <c r="C2385" t="s">
        <v>10194</v>
      </c>
      <c r="D2385" t="s">
        <v>4877</v>
      </c>
      <c r="K2385" t="s">
        <v>10195</v>
      </c>
      <c r="L2385" t="s">
        <v>10195</v>
      </c>
      <c r="M2385" t="s">
        <v>48</v>
      </c>
    </row>
    <row r="2386" spans="2:13" x14ac:dyDescent="0.25">
      <c r="B2386" t="s">
        <v>10196</v>
      </c>
      <c r="C2386" t="s">
        <v>10197</v>
      </c>
      <c r="D2386" t="s">
        <v>3151</v>
      </c>
      <c r="K2386" t="s">
        <v>10198</v>
      </c>
      <c r="L2386" t="s">
        <v>10198</v>
      </c>
      <c r="M2386" t="s">
        <v>19</v>
      </c>
    </row>
    <row r="2387" spans="2:13" x14ac:dyDescent="0.25">
      <c r="B2387" t="s">
        <v>10199</v>
      </c>
      <c r="C2387" t="s">
        <v>10200</v>
      </c>
      <c r="D2387" t="s">
        <v>10201</v>
      </c>
      <c r="K2387" t="s">
        <v>10202</v>
      </c>
      <c r="L2387" t="s">
        <v>10202</v>
      </c>
      <c r="M2387" t="s">
        <v>48</v>
      </c>
    </row>
    <row r="2388" spans="2:13" x14ac:dyDescent="0.25">
      <c r="B2388" t="s">
        <v>10203</v>
      </c>
      <c r="C2388" t="s">
        <v>10204</v>
      </c>
      <c r="D2388" t="s">
        <v>7049</v>
      </c>
      <c r="E2388" t="s">
        <v>2285</v>
      </c>
      <c r="H2388" t="s">
        <v>226</v>
      </c>
      <c r="J2388" t="s">
        <v>10205</v>
      </c>
      <c r="K2388" t="s">
        <v>10206</v>
      </c>
      <c r="L2388" t="s">
        <v>10206</v>
      </c>
      <c r="M2388" t="s">
        <v>19</v>
      </c>
    </row>
    <row r="2389" spans="2:13" x14ac:dyDescent="0.25">
      <c r="B2389" t="s">
        <v>10207</v>
      </c>
      <c r="C2389" t="s">
        <v>10208</v>
      </c>
      <c r="D2389" t="s">
        <v>10209</v>
      </c>
      <c r="E2389" t="s">
        <v>1361</v>
      </c>
      <c r="F2389" t="s">
        <v>10210</v>
      </c>
      <c r="G2389" t="s">
        <v>10211</v>
      </c>
      <c r="H2389" t="s">
        <v>183</v>
      </c>
      <c r="I2389">
        <v>74594</v>
      </c>
      <c r="J2389" t="s">
        <v>10212</v>
      </c>
      <c r="K2389" t="s">
        <v>10213</v>
      </c>
      <c r="L2389" t="s">
        <v>10214</v>
      </c>
      <c r="M2389" t="s">
        <v>19</v>
      </c>
    </row>
    <row r="2390" spans="2:13" x14ac:dyDescent="0.25">
      <c r="B2390" t="s">
        <v>10215</v>
      </c>
      <c r="C2390" t="s">
        <v>10216</v>
      </c>
      <c r="D2390" t="s">
        <v>3647</v>
      </c>
      <c r="E2390" t="s">
        <v>1859</v>
      </c>
      <c r="H2390" t="s">
        <v>1340</v>
      </c>
      <c r="I2390" t="s">
        <v>10217</v>
      </c>
      <c r="K2390" t="s">
        <v>10218</v>
      </c>
      <c r="L2390" t="s">
        <v>10218</v>
      </c>
      <c r="M2390" t="s">
        <v>19</v>
      </c>
    </row>
    <row r="2391" spans="2:13" x14ac:dyDescent="0.25">
      <c r="B2391" t="s">
        <v>10219</v>
      </c>
      <c r="C2391" t="s">
        <v>10220</v>
      </c>
      <c r="D2391" t="s">
        <v>4177</v>
      </c>
      <c r="K2391" t="s">
        <v>10221</v>
      </c>
      <c r="L2391" t="s">
        <v>10221</v>
      </c>
      <c r="M2391" t="s">
        <v>48</v>
      </c>
    </row>
    <row r="2392" spans="2:13" x14ac:dyDescent="0.25">
      <c r="B2392" t="s">
        <v>10222</v>
      </c>
      <c r="C2392" t="s">
        <v>10223</v>
      </c>
      <c r="D2392" t="s">
        <v>10224</v>
      </c>
      <c r="K2392" t="s">
        <v>10225</v>
      </c>
      <c r="L2392" t="s">
        <v>10225</v>
      </c>
      <c r="M2392" t="s">
        <v>48</v>
      </c>
    </row>
    <row r="2393" spans="2:13" x14ac:dyDescent="0.25">
      <c r="B2393" t="s">
        <v>10226</v>
      </c>
      <c r="C2393" t="s">
        <v>10227</v>
      </c>
      <c r="D2393" t="s">
        <v>4436</v>
      </c>
      <c r="E2393" t="s">
        <v>3577</v>
      </c>
      <c r="H2393" t="s">
        <v>437</v>
      </c>
      <c r="I2393">
        <v>61223</v>
      </c>
      <c r="K2393" t="s">
        <v>10228</v>
      </c>
      <c r="L2393" t="s">
        <v>10228</v>
      </c>
      <c r="M2393" t="s">
        <v>19</v>
      </c>
    </row>
    <row r="2394" spans="2:13" x14ac:dyDescent="0.25">
      <c r="B2394" t="s">
        <v>10229</v>
      </c>
      <c r="C2394" t="s">
        <v>10230</v>
      </c>
      <c r="D2394" t="s">
        <v>7718</v>
      </c>
      <c r="H2394" t="s">
        <v>287</v>
      </c>
      <c r="K2394" t="s">
        <v>10231</v>
      </c>
      <c r="L2394" t="s">
        <v>10231</v>
      </c>
      <c r="M2394" t="s">
        <v>19</v>
      </c>
    </row>
    <row r="2395" spans="2:13" x14ac:dyDescent="0.25">
      <c r="B2395" t="s">
        <v>10232</v>
      </c>
      <c r="C2395" t="s">
        <v>10233</v>
      </c>
      <c r="D2395" t="s">
        <v>716</v>
      </c>
      <c r="K2395" t="s">
        <v>10234</v>
      </c>
      <c r="L2395" t="s">
        <v>10234</v>
      </c>
      <c r="M2395" t="s">
        <v>19</v>
      </c>
    </row>
    <row r="2396" spans="2:13" x14ac:dyDescent="0.25">
      <c r="B2396" t="s">
        <v>10235</v>
      </c>
      <c r="C2396" t="s">
        <v>10236</v>
      </c>
      <c r="D2396" t="s">
        <v>10237</v>
      </c>
      <c r="E2396" t="s">
        <v>1411</v>
      </c>
      <c r="K2396" t="s">
        <v>10238</v>
      </c>
      <c r="L2396" t="s">
        <v>10238</v>
      </c>
      <c r="M2396" t="s">
        <v>48</v>
      </c>
    </row>
    <row r="2397" spans="2:13" x14ac:dyDescent="0.25">
      <c r="B2397" t="s">
        <v>10239</v>
      </c>
      <c r="C2397" t="s">
        <v>10240</v>
      </c>
      <c r="D2397" t="s">
        <v>4021</v>
      </c>
      <c r="H2397" t="s">
        <v>402</v>
      </c>
      <c r="K2397" t="s">
        <v>10241</v>
      </c>
      <c r="L2397" t="s">
        <v>10241</v>
      </c>
      <c r="M2397" t="s">
        <v>19</v>
      </c>
    </row>
    <row r="2398" spans="2:13" x14ac:dyDescent="0.25">
      <c r="B2398" t="s">
        <v>10242</v>
      </c>
      <c r="C2398" t="s">
        <v>10243</v>
      </c>
      <c r="D2398" t="s">
        <v>10244</v>
      </c>
      <c r="K2398" t="s">
        <v>10245</v>
      </c>
      <c r="L2398" t="s">
        <v>10245</v>
      </c>
      <c r="M2398" t="s">
        <v>19</v>
      </c>
    </row>
    <row r="2399" spans="2:13" x14ac:dyDescent="0.25">
      <c r="B2399" t="s">
        <v>10246</v>
      </c>
      <c r="C2399" t="s">
        <v>10247</v>
      </c>
      <c r="D2399" t="s">
        <v>2277</v>
      </c>
      <c r="E2399" t="s">
        <v>1371</v>
      </c>
      <c r="F2399" t="s">
        <v>10248</v>
      </c>
      <c r="G2399" t="s">
        <v>10249</v>
      </c>
      <c r="H2399" t="s">
        <v>192</v>
      </c>
      <c r="I2399" t="s">
        <v>10250</v>
      </c>
      <c r="J2399" t="s">
        <v>10251</v>
      </c>
      <c r="K2399" t="s">
        <v>10252</v>
      </c>
      <c r="L2399" t="s">
        <v>10252</v>
      </c>
      <c r="M2399" t="s">
        <v>19</v>
      </c>
    </row>
    <row r="2400" spans="2:13" x14ac:dyDescent="0.25">
      <c r="B2400" t="s">
        <v>10253</v>
      </c>
      <c r="C2400" t="s">
        <v>10254</v>
      </c>
      <c r="D2400" t="s">
        <v>5988</v>
      </c>
      <c r="E2400" t="s">
        <v>1120</v>
      </c>
      <c r="J2400" t="s">
        <v>10255</v>
      </c>
      <c r="K2400" t="s">
        <v>10256</v>
      </c>
      <c r="L2400" t="s">
        <v>10256</v>
      </c>
      <c r="M2400" t="s">
        <v>48</v>
      </c>
    </row>
    <row r="2401" spans="2:13" x14ac:dyDescent="0.25">
      <c r="B2401" t="s">
        <v>10257</v>
      </c>
      <c r="C2401" t="s">
        <v>10258</v>
      </c>
      <c r="D2401" t="s">
        <v>496</v>
      </c>
      <c r="E2401" t="s">
        <v>112</v>
      </c>
      <c r="F2401" t="s">
        <v>10259</v>
      </c>
      <c r="G2401" t="s">
        <v>10260</v>
      </c>
      <c r="H2401" t="s">
        <v>993</v>
      </c>
      <c r="I2401">
        <v>26411</v>
      </c>
      <c r="J2401" t="s">
        <v>10261</v>
      </c>
      <c r="K2401" t="s">
        <v>10262</v>
      </c>
      <c r="L2401" t="s">
        <v>10263</v>
      </c>
      <c r="M2401" t="s">
        <v>19</v>
      </c>
    </row>
    <row r="2402" spans="2:13" x14ac:dyDescent="0.25">
      <c r="B2402" t="s">
        <v>10264</v>
      </c>
      <c r="C2402" t="s">
        <v>10265</v>
      </c>
      <c r="D2402" t="s">
        <v>7358</v>
      </c>
      <c r="K2402" t="s">
        <v>10266</v>
      </c>
      <c r="L2402" t="s">
        <v>10266</v>
      </c>
      <c r="M2402" t="s">
        <v>19</v>
      </c>
    </row>
    <row r="2403" spans="2:13" x14ac:dyDescent="0.25">
      <c r="B2403" t="s">
        <v>10267</v>
      </c>
      <c r="C2403" t="s">
        <v>10268</v>
      </c>
      <c r="D2403" t="s">
        <v>10269</v>
      </c>
      <c r="H2403" t="s">
        <v>17</v>
      </c>
      <c r="I2403">
        <v>60494</v>
      </c>
      <c r="K2403" t="s">
        <v>10270</v>
      </c>
      <c r="L2403" t="s">
        <v>10270</v>
      </c>
      <c r="M2403" t="s">
        <v>48</v>
      </c>
    </row>
    <row r="2404" spans="2:13" x14ac:dyDescent="0.25">
      <c r="B2404" t="s">
        <v>10271</v>
      </c>
      <c r="C2404" t="s">
        <v>10272</v>
      </c>
      <c r="L2404" t="s">
        <v>10273</v>
      </c>
      <c r="M2404" t="s">
        <v>48</v>
      </c>
    </row>
    <row r="2405" spans="2:13" x14ac:dyDescent="0.25">
      <c r="B2405" t="s">
        <v>10274</v>
      </c>
      <c r="C2405" t="s">
        <v>10275</v>
      </c>
      <c r="D2405" t="s">
        <v>4202</v>
      </c>
      <c r="E2405" t="s">
        <v>915</v>
      </c>
      <c r="H2405" t="s">
        <v>611</v>
      </c>
      <c r="K2405" t="s">
        <v>10276</v>
      </c>
      <c r="L2405" t="s">
        <v>10276</v>
      </c>
      <c r="M2405" t="s">
        <v>19</v>
      </c>
    </row>
    <row r="2406" spans="2:13" x14ac:dyDescent="0.25">
      <c r="B2406" t="s">
        <v>10277</v>
      </c>
      <c r="C2406" t="s">
        <v>10278</v>
      </c>
      <c r="D2406" t="s">
        <v>637</v>
      </c>
      <c r="E2406" t="s">
        <v>6398</v>
      </c>
      <c r="H2406" t="s">
        <v>1340</v>
      </c>
      <c r="I2406" t="s">
        <v>10279</v>
      </c>
      <c r="J2406" t="s">
        <v>10280</v>
      </c>
      <c r="K2406" t="s">
        <v>10281</v>
      </c>
      <c r="L2406" t="s">
        <v>10281</v>
      </c>
      <c r="M2406" t="s">
        <v>19</v>
      </c>
    </row>
    <row r="2407" spans="2:13" x14ac:dyDescent="0.25">
      <c r="B2407" t="s">
        <v>10282</v>
      </c>
      <c r="C2407" t="s">
        <v>10283</v>
      </c>
      <c r="D2407" t="s">
        <v>8415</v>
      </c>
      <c r="H2407" t="s">
        <v>17</v>
      </c>
      <c r="I2407" t="s">
        <v>10284</v>
      </c>
      <c r="K2407" t="s">
        <v>10285</v>
      </c>
      <c r="L2407" t="s">
        <v>10285</v>
      </c>
      <c r="M2407" t="s">
        <v>48</v>
      </c>
    </row>
    <row r="2408" spans="2:13" x14ac:dyDescent="0.25">
      <c r="B2408" t="s">
        <v>10286</v>
      </c>
      <c r="C2408" t="s">
        <v>10287</v>
      </c>
      <c r="D2408" t="s">
        <v>3083</v>
      </c>
      <c r="E2408" t="s">
        <v>6837</v>
      </c>
      <c r="K2408" t="s">
        <v>10288</v>
      </c>
      <c r="L2408" t="s">
        <v>10289</v>
      </c>
      <c r="M2408" t="s">
        <v>19</v>
      </c>
    </row>
    <row r="2409" spans="2:13" x14ac:dyDescent="0.25">
      <c r="B2409" t="s">
        <v>10290</v>
      </c>
      <c r="C2409" t="s">
        <v>10291</v>
      </c>
      <c r="D2409" t="s">
        <v>10292</v>
      </c>
      <c r="K2409" t="s">
        <v>10293</v>
      </c>
      <c r="L2409" t="s">
        <v>10293</v>
      </c>
      <c r="M2409" t="s">
        <v>48</v>
      </c>
    </row>
    <row r="2410" spans="2:13" x14ac:dyDescent="0.25">
      <c r="B2410" t="s">
        <v>10294</v>
      </c>
      <c r="C2410" t="s">
        <v>10295</v>
      </c>
      <c r="D2410" t="s">
        <v>5355</v>
      </c>
      <c r="H2410" t="s">
        <v>127</v>
      </c>
      <c r="K2410" t="s">
        <v>10296</v>
      </c>
      <c r="L2410" t="s">
        <v>10296</v>
      </c>
      <c r="M2410" t="s">
        <v>19</v>
      </c>
    </row>
    <row r="2411" spans="2:13" x14ac:dyDescent="0.25">
      <c r="B2411" t="s">
        <v>10297</v>
      </c>
      <c r="C2411" t="s">
        <v>10298</v>
      </c>
      <c r="D2411" t="s">
        <v>10078</v>
      </c>
      <c r="K2411" t="s">
        <v>10299</v>
      </c>
      <c r="L2411" t="s">
        <v>10299</v>
      </c>
      <c r="M2411" t="s">
        <v>19</v>
      </c>
    </row>
    <row r="2412" spans="2:13" x14ac:dyDescent="0.25">
      <c r="B2412" t="s">
        <v>10300</v>
      </c>
      <c r="C2412" t="s">
        <v>10301</v>
      </c>
      <c r="D2412" t="s">
        <v>10302</v>
      </c>
      <c r="K2412" t="s">
        <v>10303</v>
      </c>
      <c r="L2412" t="s">
        <v>10303</v>
      </c>
      <c r="M2412" t="s">
        <v>19</v>
      </c>
    </row>
    <row r="2413" spans="2:13" x14ac:dyDescent="0.25">
      <c r="B2413" t="s">
        <v>10304</v>
      </c>
      <c r="C2413" t="s">
        <v>10305</v>
      </c>
      <c r="D2413" t="s">
        <v>8599</v>
      </c>
      <c r="H2413" t="s">
        <v>244</v>
      </c>
      <c r="K2413" t="s">
        <v>10306</v>
      </c>
      <c r="L2413" t="s">
        <v>10306</v>
      </c>
      <c r="M2413" t="s">
        <v>48</v>
      </c>
    </row>
    <row r="2414" spans="2:13" x14ac:dyDescent="0.25">
      <c r="B2414" t="s">
        <v>10307</v>
      </c>
      <c r="C2414" t="s">
        <v>10308</v>
      </c>
      <c r="D2414" t="s">
        <v>10309</v>
      </c>
      <c r="K2414" t="s">
        <v>10310</v>
      </c>
      <c r="M2414" t="s">
        <v>19</v>
      </c>
    </row>
    <row r="2415" spans="2:13" x14ac:dyDescent="0.25">
      <c r="B2415" t="s">
        <v>10311</v>
      </c>
      <c r="C2415" t="s">
        <v>10312</v>
      </c>
      <c r="D2415" t="s">
        <v>6060</v>
      </c>
      <c r="K2415" t="s">
        <v>10313</v>
      </c>
      <c r="L2415" t="s">
        <v>10313</v>
      </c>
      <c r="M2415" t="s">
        <v>48</v>
      </c>
    </row>
    <row r="2416" spans="2:13" x14ac:dyDescent="0.25">
      <c r="B2416" t="s">
        <v>10314</v>
      </c>
      <c r="C2416" t="s">
        <v>10315</v>
      </c>
      <c r="D2416" t="s">
        <v>2443</v>
      </c>
      <c r="K2416" t="s">
        <v>10316</v>
      </c>
      <c r="L2416" t="s">
        <v>10316</v>
      </c>
      <c r="M2416" t="s">
        <v>48</v>
      </c>
    </row>
    <row r="2417" spans="2:13" x14ac:dyDescent="0.25">
      <c r="B2417" t="s">
        <v>10317</v>
      </c>
      <c r="C2417" t="s">
        <v>10318</v>
      </c>
      <c r="D2417" t="s">
        <v>4436</v>
      </c>
      <c r="K2417" t="s">
        <v>10303</v>
      </c>
      <c r="L2417" t="s">
        <v>10303</v>
      </c>
      <c r="M2417" t="s">
        <v>19</v>
      </c>
    </row>
    <row r="2418" spans="2:13" x14ac:dyDescent="0.25">
      <c r="B2418" t="s">
        <v>10319</v>
      </c>
      <c r="C2418" t="s">
        <v>10320</v>
      </c>
      <c r="D2418" t="s">
        <v>10321</v>
      </c>
      <c r="E2418" t="s">
        <v>1249</v>
      </c>
      <c r="H2418" t="s">
        <v>157</v>
      </c>
      <c r="I2418" t="s">
        <v>10322</v>
      </c>
      <c r="J2418" t="s">
        <v>10323</v>
      </c>
      <c r="K2418" t="s">
        <v>10324</v>
      </c>
      <c r="L2418" t="s">
        <v>10324</v>
      </c>
      <c r="M2418" t="s">
        <v>48</v>
      </c>
    </row>
    <row r="2419" spans="2:13" x14ac:dyDescent="0.25">
      <c r="B2419" t="s">
        <v>10325</v>
      </c>
      <c r="C2419" t="s">
        <v>10326</v>
      </c>
      <c r="D2419" t="s">
        <v>8237</v>
      </c>
      <c r="K2419" t="s">
        <v>10327</v>
      </c>
      <c r="L2419" t="s">
        <v>10328</v>
      </c>
      <c r="M2419" t="s">
        <v>48</v>
      </c>
    </row>
    <row r="2420" spans="2:13" x14ac:dyDescent="0.25">
      <c r="B2420" t="s">
        <v>10329</v>
      </c>
      <c r="C2420" t="s">
        <v>10330</v>
      </c>
      <c r="D2420" t="s">
        <v>1108</v>
      </c>
      <c r="K2420" t="s">
        <v>10331</v>
      </c>
      <c r="L2420" t="s">
        <v>10331</v>
      </c>
      <c r="M2420" t="s">
        <v>19</v>
      </c>
    </row>
    <row r="2421" spans="2:13" x14ac:dyDescent="0.25">
      <c r="B2421" t="s">
        <v>10332</v>
      </c>
      <c r="C2421" t="s">
        <v>10333</v>
      </c>
      <c r="D2421" t="s">
        <v>233</v>
      </c>
      <c r="H2421" t="s">
        <v>244</v>
      </c>
      <c r="K2421" t="s">
        <v>10334</v>
      </c>
      <c r="L2421" t="s">
        <v>10334</v>
      </c>
      <c r="M2421" t="s">
        <v>48</v>
      </c>
    </row>
    <row r="2422" spans="2:13" x14ac:dyDescent="0.25">
      <c r="B2422" t="s">
        <v>10335</v>
      </c>
      <c r="C2422" t="s">
        <v>10336</v>
      </c>
      <c r="D2422" t="s">
        <v>8551</v>
      </c>
      <c r="E2422" t="s">
        <v>2527</v>
      </c>
      <c r="H2422" t="s">
        <v>428</v>
      </c>
      <c r="K2422" t="s">
        <v>10337</v>
      </c>
      <c r="L2422" t="s">
        <v>10337</v>
      </c>
      <c r="M2422" t="s">
        <v>19</v>
      </c>
    </row>
    <row r="2423" spans="2:13" x14ac:dyDescent="0.25">
      <c r="B2423" t="s">
        <v>10338</v>
      </c>
      <c r="C2423" t="s">
        <v>10339</v>
      </c>
      <c r="D2423" t="s">
        <v>2932</v>
      </c>
      <c r="K2423" t="s">
        <v>10340</v>
      </c>
      <c r="L2423" t="s">
        <v>10340</v>
      </c>
      <c r="M2423" t="s">
        <v>48</v>
      </c>
    </row>
    <row r="2424" spans="2:13" x14ac:dyDescent="0.25">
      <c r="B2424" t="s">
        <v>433</v>
      </c>
      <c r="C2424" t="s">
        <v>434</v>
      </c>
      <c r="D2424" t="s">
        <v>435</v>
      </c>
      <c r="E2424" t="s">
        <v>436</v>
      </c>
      <c r="H2424" t="s">
        <v>437</v>
      </c>
      <c r="I2424">
        <v>19705</v>
      </c>
      <c r="J2424" t="s">
        <v>438</v>
      </c>
      <c r="K2424" t="s">
        <v>439</v>
      </c>
      <c r="L2424" t="s">
        <v>439</v>
      </c>
      <c r="M2424" t="s">
        <v>19</v>
      </c>
    </row>
    <row r="2425" spans="2:13" x14ac:dyDescent="0.25">
      <c r="B2425" t="s">
        <v>10341</v>
      </c>
      <c r="C2425" t="s">
        <v>10342</v>
      </c>
      <c r="D2425" t="s">
        <v>3959</v>
      </c>
      <c r="E2425" t="s">
        <v>10343</v>
      </c>
      <c r="K2425" t="s">
        <v>10344</v>
      </c>
      <c r="L2425" t="s">
        <v>10344</v>
      </c>
      <c r="M2425" t="s">
        <v>48</v>
      </c>
    </row>
    <row r="2426" spans="2:13" x14ac:dyDescent="0.25">
      <c r="B2426" t="s">
        <v>10345</v>
      </c>
      <c r="C2426" t="s">
        <v>10346</v>
      </c>
      <c r="D2426" t="s">
        <v>10347</v>
      </c>
      <c r="K2426" t="s">
        <v>10348</v>
      </c>
      <c r="L2426" t="s">
        <v>10348</v>
      </c>
      <c r="M2426" t="s">
        <v>48</v>
      </c>
    </row>
    <row r="2427" spans="2:13" x14ac:dyDescent="0.25">
      <c r="B2427" t="s">
        <v>10349</v>
      </c>
      <c r="C2427" t="s">
        <v>10350</v>
      </c>
      <c r="D2427" t="s">
        <v>10351</v>
      </c>
      <c r="H2427" t="s">
        <v>351</v>
      </c>
      <c r="K2427" t="s">
        <v>10352</v>
      </c>
      <c r="L2427" t="s">
        <v>10352</v>
      </c>
      <c r="M2427" t="s">
        <v>19</v>
      </c>
    </row>
    <row r="2428" spans="2:13" x14ac:dyDescent="0.25">
      <c r="B2428" t="s">
        <v>10353</v>
      </c>
      <c r="C2428" t="s">
        <v>10354</v>
      </c>
      <c r="D2428" t="s">
        <v>7373</v>
      </c>
      <c r="H2428" t="s">
        <v>104</v>
      </c>
      <c r="K2428" t="s">
        <v>10355</v>
      </c>
      <c r="L2428" t="s">
        <v>10355</v>
      </c>
      <c r="M2428" t="s">
        <v>19</v>
      </c>
    </row>
    <row r="2429" spans="2:13" x14ac:dyDescent="0.25">
      <c r="B2429" t="s">
        <v>10356</v>
      </c>
      <c r="C2429" t="s">
        <v>10357</v>
      </c>
      <c r="D2429" t="s">
        <v>5762</v>
      </c>
      <c r="E2429" t="s">
        <v>1281</v>
      </c>
      <c r="H2429" t="s">
        <v>296</v>
      </c>
      <c r="K2429" t="s">
        <v>10358</v>
      </c>
      <c r="L2429" t="s">
        <v>10358</v>
      </c>
      <c r="M2429" t="s">
        <v>19</v>
      </c>
    </row>
    <row r="2430" spans="2:13" x14ac:dyDescent="0.25">
      <c r="B2430" t="s">
        <v>10359</v>
      </c>
      <c r="C2430" t="s">
        <v>10360</v>
      </c>
      <c r="D2430" t="s">
        <v>1470</v>
      </c>
      <c r="H2430" t="s">
        <v>171</v>
      </c>
      <c r="K2430" t="s">
        <v>10361</v>
      </c>
      <c r="L2430" t="s">
        <v>10361</v>
      </c>
      <c r="M2430" t="s">
        <v>48</v>
      </c>
    </row>
    <row r="2431" spans="2:13" x14ac:dyDescent="0.25">
      <c r="B2431" t="s">
        <v>10362</v>
      </c>
      <c r="C2431" t="s">
        <v>10363</v>
      </c>
      <c r="D2431" t="s">
        <v>10364</v>
      </c>
      <c r="K2431" t="s">
        <v>10365</v>
      </c>
      <c r="L2431" t="s">
        <v>10365</v>
      </c>
      <c r="M2431" t="s">
        <v>19</v>
      </c>
    </row>
    <row r="2432" spans="2:13" x14ac:dyDescent="0.25">
      <c r="B2432" t="s">
        <v>10366</v>
      </c>
      <c r="C2432" t="s">
        <v>10367</v>
      </c>
      <c r="D2432" t="s">
        <v>4500</v>
      </c>
      <c r="E2432" t="s">
        <v>1951</v>
      </c>
      <c r="F2432" t="s">
        <v>10368</v>
      </c>
      <c r="G2432" t="s">
        <v>10369</v>
      </c>
      <c r="H2432" t="s">
        <v>74</v>
      </c>
      <c r="I2432" t="s">
        <v>10370</v>
      </c>
      <c r="J2432" t="s">
        <v>10371</v>
      </c>
      <c r="K2432" t="s">
        <v>10372</v>
      </c>
      <c r="L2432" t="s">
        <v>10372</v>
      </c>
      <c r="M2432" t="s">
        <v>48</v>
      </c>
    </row>
    <row r="2433" spans="2:13" x14ac:dyDescent="0.25">
      <c r="B2433" t="s">
        <v>10373</v>
      </c>
      <c r="C2433" t="s">
        <v>10374</v>
      </c>
      <c r="D2433" t="s">
        <v>10375</v>
      </c>
      <c r="E2433" t="s">
        <v>1342</v>
      </c>
      <c r="H2433" t="s">
        <v>471</v>
      </c>
      <c r="K2433" t="s">
        <v>10376</v>
      </c>
      <c r="L2433" t="s">
        <v>10376</v>
      </c>
      <c r="M2433" t="s">
        <v>19</v>
      </c>
    </row>
    <row r="2434" spans="2:13" x14ac:dyDescent="0.25">
      <c r="B2434" t="s">
        <v>10377</v>
      </c>
      <c r="C2434" t="s">
        <v>10378</v>
      </c>
      <c r="D2434" t="s">
        <v>9222</v>
      </c>
      <c r="H2434" t="s">
        <v>675</v>
      </c>
      <c r="K2434" t="s">
        <v>10379</v>
      </c>
      <c r="L2434" t="s">
        <v>10379</v>
      </c>
      <c r="M2434" t="s">
        <v>48</v>
      </c>
    </row>
    <row r="2435" spans="2:13" x14ac:dyDescent="0.25">
      <c r="B2435" t="s">
        <v>10380</v>
      </c>
      <c r="C2435" t="s">
        <v>10381</v>
      </c>
      <c r="D2435" t="s">
        <v>10382</v>
      </c>
      <c r="K2435" t="s">
        <v>10383</v>
      </c>
      <c r="L2435" t="s">
        <v>10383</v>
      </c>
      <c r="M2435" t="s">
        <v>48</v>
      </c>
    </row>
    <row r="2436" spans="2:13" x14ac:dyDescent="0.25">
      <c r="B2436" t="s">
        <v>442</v>
      </c>
      <c r="C2436" t="s">
        <v>443</v>
      </c>
      <c r="D2436" t="s">
        <v>444</v>
      </c>
      <c r="E2436" t="s">
        <v>445</v>
      </c>
      <c r="H2436" t="s">
        <v>446</v>
      </c>
      <c r="K2436" t="s">
        <v>447</v>
      </c>
      <c r="L2436" t="s">
        <v>447</v>
      </c>
      <c r="M2436" t="s">
        <v>19</v>
      </c>
    </row>
    <row r="2437" spans="2:13" x14ac:dyDescent="0.25">
      <c r="B2437" t="s">
        <v>10384</v>
      </c>
      <c r="C2437" t="s">
        <v>10385</v>
      </c>
      <c r="D2437" t="s">
        <v>9689</v>
      </c>
      <c r="K2437" t="s">
        <v>10386</v>
      </c>
      <c r="L2437" t="s">
        <v>10386</v>
      </c>
      <c r="M2437" t="s">
        <v>48</v>
      </c>
    </row>
    <row r="2438" spans="2:13" x14ac:dyDescent="0.25">
      <c r="B2438" t="s">
        <v>10387</v>
      </c>
      <c r="C2438" t="s">
        <v>10388</v>
      </c>
      <c r="D2438" t="s">
        <v>2053</v>
      </c>
      <c r="E2438" t="s">
        <v>2788</v>
      </c>
      <c r="F2438" t="s">
        <v>10389</v>
      </c>
      <c r="G2438" t="s">
        <v>10390</v>
      </c>
      <c r="H2438" t="s">
        <v>157</v>
      </c>
      <c r="I2438">
        <v>21268</v>
      </c>
      <c r="J2438" t="s">
        <v>10391</v>
      </c>
      <c r="K2438" t="s">
        <v>10392</v>
      </c>
      <c r="L2438" t="s">
        <v>10392</v>
      </c>
      <c r="M2438" t="s">
        <v>19</v>
      </c>
    </row>
    <row r="2439" spans="2:13" x14ac:dyDescent="0.25">
      <c r="B2439" t="s">
        <v>10393</v>
      </c>
      <c r="C2439" t="s">
        <v>10394</v>
      </c>
      <c r="D2439" t="s">
        <v>1189</v>
      </c>
      <c r="K2439" t="s">
        <v>10395</v>
      </c>
      <c r="L2439" t="s">
        <v>10395</v>
      </c>
      <c r="M2439" t="s">
        <v>19</v>
      </c>
    </row>
    <row r="2440" spans="2:13" x14ac:dyDescent="0.25">
      <c r="B2440" t="s">
        <v>10396</v>
      </c>
      <c r="C2440" t="s">
        <v>10397</v>
      </c>
      <c r="D2440" t="s">
        <v>10398</v>
      </c>
      <c r="K2440" t="s">
        <v>10399</v>
      </c>
      <c r="L2440" t="s">
        <v>10399</v>
      </c>
      <c r="M2440" t="s">
        <v>48</v>
      </c>
    </row>
    <row r="2441" spans="2:13" x14ac:dyDescent="0.25">
      <c r="B2441" t="s">
        <v>10400</v>
      </c>
      <c r="C2441" t="s">
        <v>10401</v>
      </c>
      <c r="D2441" t="s">
        <v>10402</v>
      </c>
      <c r="K2441" t="s">
        <v>10403</v>
      </c>
      <c r="L2441" t="s">
        <v>10403</v>
      </c>
      <c r="M2441" t="s">
        <v>48</v>
      </c>
    </row>
    <row r="2442" spans="2:13" x14ac:dyDescent="0.25">
      <c r="B2442" t="s">
        <v>10404</v>
      </c>
      <c r="C2442" t="s">
        <v>10405</v>
      </c>
      <c r="K2442" t="s">
        <v>10406</v>
      </c>
      <c r="L2442" t="s">
        <v>10406</v>
      </c>
      <c r="M2442" t="s">
        <v>48</v>
      </c>
    </row>
    <row r="2443" spans="2:13" x14ac:dyDescent="0.25">
      <c r="B2443" t="s">
        <v>10407</v>
      </c>
      <c r="C2443" t="s">
        <v>10408</v>
      </c>
      <c r="D2443" t="s">
        <v>10409</v>
      </c>
      <c r="K2443" t="s">
        <v>10410</v>
      </c>
      <c r="L2443" t="s">
        <v>10410</v>
      </c>
      <c r="M2443" t="s">
        <v>48</v>
      </c>
    </row>
    <row r="2444" spans="2:13" x14ac:dyDescent="0.25">
      <c r="B2444" t="s">
        <v>10411</v>
      </c>
      <c r="C2444" t="s">
        <v>10412</v>
      </c>
      <c r="D2444" t="s">
        <v>1251</v>
      </c>
      <c r="H2444" t="s">
        <v>675</v>
      </c>
      <c r="K2444" t="s">
        <v>10413</v>
      </c>
      <c r="L2444" t="s">
        <v>10413</v>
      </c>
      <c r="M2444" t="s">
        <v>48</v>
      </c>
    </row>
    <row r="2445" spans="2:13" x14ac:dyDescent="0.25">
      <c r="B2445" t="s">
        <v>10414</v>
      </c>
      <c r="C2445" t="s">
        <v>10415</v>
      </c>
      <c r="D2445" t="s">
        <v>6549</v>
      </c>
      <c r="K2445" t="s">
        <v>10416</v>
      </c>
      <c r="L2445" t="s">
        <v>10416</v>
      </c>
      <c r="M2445" t="s">
        <v>48</v>
      </c>
    </row>
    <row r="2446" spans="2:13" x14ac:dyDescent="0.25">
      <c r="B2446" t="s">
        <v>10417</v>
      </c>
      <c r="C2446" t="s">
        <v>10418</v>
      </c>
      <c r="D2446" t="s">
        <v>3567</v>
      </c>
      <c r="K2446" t="s">
        <v>10419</v>
      </c>
      <c r="L2446" t="s">
        <v>10420</v>
      </c>
      <c r="M2446" t="s">
        <v>48</v>
      </c>
    </row>
    <row r="2447" spans="2:13" x14ac:dyDescent="0.25">
      <c r="B2447" t="s">
        <v>10421</v>
      </c>
      <c r="C2447" t="s">
        <v>10422</v>
      </c>
      <c r="D2447" t="s">
        <v>10423</v>
      </c>
      <c r="K2447" t="s">
        <v>10424</v>
      </c>
      <c r="L2447" t="s">
        <v>10424</v>
      </c>
      <c r="M2447" t="s">
        <v>19</v>
      </c>
    </row>
    <row r="2448" spans="2:13" x14ac:dyDescent="0.25">
      <c r="B2448" t="s">
        <v>10425</v>
      </c>
      <c r="C2448" t="s">
        <v>10426</v>
      </c>
      <c r="D2448" t="s">
        <v>2650</v>
      </c>
      <c r="H2448" t="s">
        <v>127</v>
      </c>
      <c r="I2448">
        <v>78360</v>
      </c>
      <c r="K2448" t="s">
        <v>10427</v>
      </c>
      <c r="L2448" t="s">
        <v>10427</v>
      </c>
      <c r="M2448" t="s">
        <v>48</v>
      </c>
    </row>
    <row r="2449" spans="2:13" x14ac:dyDescent="0.25">
      <c r="B2449" t="s">
        <v>10428</v>
      </c>
      <c r="C2449" t="s">
        <v>10429</v>
      </c>
      <c r="D2449" t="s">
        <v>2135</v>
      </c>
      <c r="H2449" t="s">
        <v>909</v>
      </c>
      <c r="K2449" t="s">
        <v>10430</v>
      </c>
      <c r="L2449" t="s">
        <v>10430</v>
      </c>
      <c r="M2449" t="s">
        <v>48</v>
      </c>
    </row>
    <row r="2450" spans="2:13" x14ac:dyDescent="0.25">
      <c r="B2450" t="s">
        <v>10431</v>
      </c>
      <c r="C2450" t="s">
        <v>10432</v>
      </c>
      <c r="D2450" t="s">
        <v>10433</v>
      </c>
      <c r="K2450" t="s">
        <v>10434</v>
      </c>
      <c r="L2450" t="s">
        <v>10434</v>
      </c>
      <c r="M2450" t="s">
        <v>19</v>
      </c>
    </row>
    <row r="2451" spans="2:13" x14ac:dyDescent="0.25">
      <c r="B2451" t="s">
        <v>10435</v>
      </c>
      <c r="C2451" t="s">
        <v>10436</v>
      </c>
      <c r="D2451" t="s">
        <v>1327</v>
      </c>
      <c r="K2451" t="s">
        <v>10437</v>
      </c>
      <c r="L2451" t="s">
        <v>10437</v>
      </c>
      <c r="M2451" t="s">
        <v>19</v>
      </c>
    </row>
    <row r="2452" spans="2:13" x14ac:dyDescent="0.25">
      <c r="B2452" t="s">
        <v>10438</v>
      </c>
      <c r="C2452" t="s">
        <v>10439</v>
      </c>
      <c r="D2452" t="s">
        <v>10440</v>
      </c>
      <c r="K2452" t="s">
        <v>10441</v>
      </c>
      <c r="L2452" t="s">
        <v>10441</v>
      </c>
      <c r="M2452" t="s">
        <v>48</v>
      </c>
    </row>
    <row r="2453" spans="2:13" x14ac:dyDescent="0.25">
      <c r="B2453" t="s">
        <v>10442</v>
      </c>
      <c r="C2453" t="s">
        <v>10443</v>
      </c>
      <c r="D2453" t="s">
        <v>10444</v>
      </c>
      <c r="H2453" t="s">
        <v>192</v>
      </c>
      <c r="K2453" t="s">
        <v>10445</v>
      </c>
      <c r="L2453" t="s">
        <v>10445</v>
      </c>
      <c r="M2453" t="s">
        <v>19</v>
      </c>
    </row>
    <row r="2454" spans="2:13" x14ac:dyDescent="0.25">
      <c r="B2454" t="s">
        <v>10446</v>
      </c>
      <c r="C2454" t="s">
        <v>10447</v>
      </c>
      <c r="D2454" t="s">
        <v>10448</v>
      </c>
      <c r="H2454" t="s">
        <v>139</v>
      </c>
      <c r="K2454" t="s">
        <v>10449</v>
      </c>
      <c r="L2454" t="s">
        <v>10449</v>
      </c>
      <c r="M2454" t="s">
        <v>48</v>
      </c>
    </row>
    <row r="2455" spans="2:13" x14ac:dyDescent="0.25">
      <c r="B2455" t="s">
        <v>10450</v>
      </c>
      <c r="C2455" t="s">
        <v>10451</v>
      </c>
      <c r="D2455" t="s">
        <v>2430</v>
      </c>
      <c r="H2455" t="s">
        <v>81</v>
      </c>
      <c r="K2455" t="s">
        <v>10452</v>
      </c>
      <c r="L2455" t="s">
        <v>10452</v>
      </c>
      <c r="M2455" t="s">
        <v>48</v>
      </c>
    </row>
    <row r="2456" spans="2:13" x14ac:dyDescent="0.25">
      <c r="B2456" t="s">
        <v>449</v>
      </c>
      <c r="C2456" t="s">
        <v>450</v>
      </c>
      <c r="D2456" t="s">
        <v>451</v>
      </c>
      <c r="K2456" t="s">
        <v>452</v>
      </c>
      <c r="L2456" t="s">
        <v>452</v>
      </c>
      <c r="M2456" t="s">
        <v>19</v>
      </c>
    </row>
    <row r="2457" spans="2:13" x14ac:dyDescent="0.25">
      <c r="B2457" t="s">
        <v>10453</v>
      </c>
      <c r="C2457" t="s">
        <v>10454</v>
      </c>
      <c r="D2457" t="s">
        <v>10455</v>
      </c>
      <c r="H2457" t="s">
        <v>257</v>
      </c>
      <c r="I2457">
        <v>98261</v>
      </c>
      <c r="K2457" t="s">
        <v>10456</v>
      </c>
      <c r="L2457" t="s">
        <v>10456</v>
      </c>
      <c r="M2457" t="s">
        <v>48</v>
      </c>
    </row>
    <row r="2458" spans="2:13" x14ac:dyDescent="0.25">
      <c r="B2458" t="s">
        <v>10457</v>
      </c>
      <c r="C2458" t="s">
        <v>10458</v>
      </c>
      <c r="D2458" t="s">
        <v>10459</v>
      </c>
      <c r="E2458" t="s">
        <v>5706</v>
      </c>
      <c r="K2458" t="s">
        <v>10460</v>
      </c>
      <c r="L2458" t="s">
        <v>10460</v>
      </c>
      <c r="M2458" t="s">
        <v>19</v>
      </c>
    </row>
    <row r="2459" spans="2:13" x14ac:dyDescent="0.25">
      <c r="B2459" t="s">
        <v>10461</v>
      </c>
      <c r="C2459" t="s">
        <v>10462</v>
      </c>
      <c r="D2459" t="s">
        <v>10160</v>
      </c>
      <c r="H2459" t="s">
        <v>192</v>
      </c>
      <c r="K2459" t="s">
        <v>10463</v>
      </c>
      <c r="L2459" t="s">
        <v>10463</v>
      </c>
      <c r="M2459" t="s">
        <v>19</v>
      </c>
    </row>
    <row r="2460" spans="2:13" x14ac:dyDescent="0.25">
      <c r="B2460" t="s">
        <v>10464</v>
      </c>
      <c r="C2460" t="s">
        <v>10465</v>
      </c>
      <c r="D2460" t="s">
        <v>7718</v>
      </c>
      <c r="H2460" t="s">
        <v>708</v>
      </c>
      <c r="I2460" t="s">
        <v>10466</v>
      </c>
      <c r="K2460" t="s">
        <v>10467</v>
      </c>
      <c r="L2460" t="s">
        <v>10467</v>
      </c>
      <c r="M2460" t="s">
        <v>48</v>
      </c>
    </row>
    <row r="2461" spans="2:13" x14ac:dyDescent="0.25">
      <c r="B2461" t="s">
        <v>10468</v>
      </c>
      <c r="C2461" t="s">
        <v>10469</v>
      </c>
      <c r="D2461" t="s">
        <v>6734</v>
      </c>
      <c r="E2461" t="s">
        <v>1470</v>
      </c>
      <c r="H2461" t="s">
        <v>733</v>
      </c>
      <c r="I2461" t="s">
        <v>10470</v>
      </c>
      <c r="K2461" t="s">
        <v>10471</v>
      </c>
      <c r="L2461" t="s">
        <v>10471</v>
      </c>
      <c r="M2461" t="s">
        <v>19</v>
      </c>
    </row>
    <row r="2462" spans="2:13" x14ac:dyDescent="0.25">
      <c r="B2462" t="s">
        <v>10472</v>
      </c>
      <c r="C2462" t="s">
        <v>10473</v>
      </c>
      <c r="D2462" t="s">
        <v>10474</v>
      </c>
      <c r="K2462" t="s">
        <v>10475</v>
      </c>
      <c r="L2462" t="s">
        <v>10475</v>
      </c>
      <c r="M2462" t="s">
        <v>19</v>
      </c>
    </row>
    <row r="2463" spans="2:13" x14ac:dyDescent="0.25">
      <c r="B2463" t="s">
        <v>10476</v>
      </c>
      <c r="C2463" t="s">
        <v>10477</v>
      </c>
      <c r="D2463" t="s">
        <v>3062</v>
      </c>
      <c r="K2463" t="s">
        <v>10478</v>
      </c>
      <c r="L2463" t="s">
        <v>10478</v>
      </c>
      <c r="M2463" t="s">
        <v>48</v>
      </c>
    </row>
    <row r="2464" spans="2:13" x14ac:dyDescent="0.25">
      <c r="B2464" t="s">
        <v>10479</v>
      </c>
      <c r="C2464" t="s">
        <v>10480</v>
      </c>
      <c r="D2464" t="s">
        <v>10481</v>
      </c>
      <c r="K2464" t="s">
        <v>10482</v>
      </c>
      <c r="L2464" t="s">
        <v>10482</v>
      </c>
      <c r="M2464" t="s">
        <v>48</v>
      </c>
    </row>
    <row r="2465" spans="2:13" x14ac:dyDescent="0.25">
      <c r="B2465" t="s">
        <v>10483</v>
      </c>
      <c r="C2465" t="s">
        <v>10484</v>
      </c>
      <c r="D2465" t="s">
        <v>5428</v>
      </c>
      <c r="H2465" t="s">
        <v>733</v>
      </c>
      <c r="K2465" t="s">
        <v>10485</v>
      </c>
      <c r="L2465" t="s">
        <v>10485</v>
      </c>
      <c r="M2465" t="s">
        <v>19</v>
      </c>
    </row>
    <row r="2466" spans="2:13" x14ac:dyDescent="0.25">
      <c r="B2466" t="s">
        <v>10486</v>
      </c>
      <c r="C2466" t="s">
        <v>10487</v>
      </c>
      <c r="D2466" t="s">
        <v>10488</v>
      </c>
      <c r="H2466" t="s">
        <v>157</v>
      </c>
      <c r="K2466" t="s">
        <v>10489</v>
      </c>
      <c r="L2466" t="s">
        <v>10489</v>
      </c>
      <c r="M2466" t="s">
        <v>19</v>
      </c>
    </row>
    <row r="2467" spans="2:13" x14ac:dyDescent="0.25">
      <c r="B2467" t="s">
        <v>10490</v>
      </c>
      <c r="C2467" t="s">
        <v>10491</v>
      </c>
      <c r="D2467" t="s">
        <v>10492</v>
      </c>
      <c r="K2467" t="s">
        <v>10493</v>
      </c>
      <c r="L2467" t="s">
        <v>10493</v>
      </c>
      <c r="M2467" t="s">
        <v>48</v>
      </c>
    </row>
    <row r="2468" spans="2:13" x14ac:dyDescent="0.25">
      <c r="B2468" t="s">
        <v>10494</v>
      </c>
      <c r="C2468" t="s">
        <v>10495</v>
      </c>
      <c r="D2468" t="s">
        <v>10496</v>
      </c>
      <c r="H2468" t="s">
        <v>127</v>
      </c>
      <c r="K2468" t="s">
        <v>10497</v>
      </c>
      <c r="L2468" t="s">
        <v>10497</v>
      </c>
      <c r="M2468" t="s">
        <v>48</v>
      </c>
    </row>
    <row r="2469" spans="2:13" x14ac:dyDescent="0.25">
      <c r="B2469" t="s">
        <v>10498</v>
      </c>
      <c r="C2469" t="s">
        <v>10499</v>
      </c>
      <c r="K2469" t="s">
        <v>10500</v>
      </c>
      <c r="L2469" t="s">
        <v>10500</v>
      </c>
      <c r="M2469" t="s">
        <v>48</v>
      </c>
    </row>
    <row r="2470" spans="2:13" x14ac:dyDescent="0.25">
      <c r="B2470" t="s">
        <v>10501</v>
      </c>
      <c r="C2470" t="s">
        <v>10502</v>
      </c>
      <c r="D2470" t="s">
        <v>10503</v>
      </c>
      <c r="K2470" t="s">
        <v>10504</v>
      </c>
      <c r="L2470" t="s">
        <v>10504</v>
      </c>
      <c r="M2470" t="s">
        <v>48</v>
      </c>
    </row>
    <row r="2471" spans="2:13" x14ac:dyDescent="0.25">
      <c r="B2471" t="s">
        <v>10505</v>
      </c>
      <c r="C2471" t="s">
        <v>10506</v>
      </c>
      <c r="D2471" t="s">
        <v>6104</v>
      </c>
      <c r="K2471" t="s">
        <v>10507</v>
      </c>
      <c r="L2471" t="s">
        <v>10507</v>
      </c>
      <c r="M2471" t="s">
        <v>48</v>
      </c>
    </row>
    <row r="2472" spans="2:13" x14ac:dyDescent="0.25">
      <c r="B2472" t="s">
        <v>10508</v>
      </c>
      <c r="C2472" t="s">
        <v>10509</v>
      </c>
      <c r="D2472" t="s">
        <v>10510</v>
      </c>
      <c r="E2472" t="s">
        <v>5161</v>
      </c>
      <c r="H2472" t="s">
        <v>127</v>
      </c>
      <c r="I2472">
        <v>72557</v>
      </c>
      <c r="J2472" t="s">
        <v>10511</v>
      </c>
      <c r="K2472" t="s">
        <v>10512</v>
      </c>
      <c r="L2472" t="s">
        <v>10512</v>
      </c>
      <c r="M2472" t="s">
        <v>48</v>
      </c>
    </row>
    <row r="2473" spans="2:13" x14ac:dyDescent="0.25">
      <c r="B2473" t="s">
        <v>10513</v>
      </c>
      <c r="C2473" t="s">
        <v>10514</v>
      </c>
      <c r="D2473" t="s">
        <v>8361</v>
      </c>
      <c r="J2473" t="s">
        <v>10515</v>
      </c>
      <c r="K2473" t="s">
        <v>10516</v>
      </c>
      <c r="L2473" t="s">
        <v>10516</v>
      </c>
      <c r="M2473" t="s">
        <v>19</v>
      </c>
    </row>
    <row r="2474" spans="2:13" x14ac:dyDescent="0.25">
      <c r="B2474" t="s">
        <v>10517</v>
      </c>
      <c r="C2474" t="s">
        <v>10518</v>
      </c>
      <c r="D2474" t="s">
        <v>4061</v>
      </c>
      <c r="K2474" t="s">
        <v>10519</v>
      </c>
      <c r="L2474" t="s">
        <v>10519</v>
      </c>
      <c r="M2474" t="s">
        <v>19</v>
      </c>
    </row>
    <row r="2475" spans="2:13" x14ac:dyDescent="0.25">
      <c r="B2475" t="s">
        <v>10520</v>
      </c>
      <c r="C2475" t="s">
        <v>10521</v>
      </c>
      <c r="D2475" t="s">
        <v>1491</v>
      </c>
      <c r="H2475" t="s">
        <v>708</v>
      </c>
      <c r="I2475">
        <v>28805</v>
      </c>
      <c r="K2475" t="s">
        <v>10522</v>
      </c>
      <c r="L2475" t="s">
        <v>10522</v>
      </c>
      <c r="M2475" t="s">
        <v>19</v>
      </c>
    </row>
    <row r="2476" spans="2:13" x14ac:dyDescent="0.25">
      <c r="B2476" t="s">
        <v>10523</v>
      </c>
      <c r="C2476" t="s">
        <v>10524</v>
      </c>
      <c r="D2476" t="s">
        <v>1483</v>
      </c>
      <c r="H2476" t="s">
        <v>29</v>
      </c>
      <c r="K2476" t="s">
        <v>10525</v>
      </c>
      <c r="L2476" t="s">
        <v>10525</v>
      </c>
      <c r="M2476" t="s">
        <v>48</v>
      </c>
    </row>
    <row r="2477" spans="2:13" x14ac:dyDescent="0.25">
      <c r="B2477" t="s">
        <v>10526</v>
      </c>
      <c r="C2477" t="s">
        <v>10527</v>
      </c>
      <c r="D2477" t="s">
        <v>10528</v>
      </c>
      <c r="E2477" t="s">
        <v>5706</v>
      </c>
      <c r="F2477" t="s">
        <v>10529</v>
      </c>
      <c r="G2477" t="s">
        <v>10530</v>
      </c>
      <c r="H2477" t="s">
        <v>57</v>
      </c>
      <c r="I2477">
        <v>72192</v>
      </c>
      <c r="J2477" t="s">
        <v>10531</v>
      </c>
      <c r="K2477" t="s">
        <v>10532</v>
      </c>
      <c r="L2477" t="s">
        <v>10532</v>
      </c>
      <c r="M2477" t="s">
        <v>48</v>
      </c>
    </row>
    <row r="2478" spans="2:13" x14ac:dyDescent="0.25">
      <c r="B2478" t="s">
        <v>10533</v>
      </c>
      <c r="C2478" t="s">
        <v>10534</v>
      </c>
      <c r="D2478" t="s">
        <v>10535</v>
      </c>
      <c r="E2478" t="s">
        <v>1352</v>
      </c>
      <c r="H2478" t="s">
        <v>97</v>
      </c>
      <c r="I2478">
        <v>37564</v>
      </c>
      <c r="K2478" t="s">
        <v>10536</v>
      </c>
      <c r="L2478" t="s">
        <v>10536</v>
      </c>
      <c r="M2478" t="s">
        <v>19</v>
      </c>
    </row>
    <row r="2479" spans="2:13" x14ac:dyDescent="0.25">
      <c r="B2479" t="s">
        <v>10537</v>
      </c>
      <c r="C2479" t="s">
        <v>10538</v>
      </c>
      <c r="D2479" t="s">
        <v>5698</v>
      </c>
      <c r="H2479" t="s">
        <v>139</v>
      </c>
      <c r="K2479" t="s">
        <v>10539</v>
      </c>
      <c r="L2479" t="s">
        <v>10540</v>
      </c>
      <c r="M2479" t="s">
        <v>19</v>
      </c>
    </row>
    <row r="2480" spans="2:13" x14ac:dyDescent="0.25">
      <c r="B2480" t="s">
        <v>10541</v>
      </c>
      <c r="C2480" t="s">
        <v>10542</v>
      </c>
      <c r="D2480" t="s">
        <v>6784</v>
      </c>
      <c r="H2480" t="s">
        <v>244</v>
      </c>
      <c r="K2480" t="s">
        <v>10543</v>
      </c>
      <c r="L2480" t="s">
        <v>10543</v>
      </c>
      <c r="M2480" t="s">
        <v>48</v>
      </c>
    </row>
    <row r="2481" spans="2:13" x14ac:dyDescent="0.25">
      <c r="B2481" t="s">
        <v>10544</v>
      </c>
      <c r="C2481" t="s">
        <v>10545</v>
      </c>
      <c r="D2481" t="s">
        <v>10546</v>
      </c>
      <c r="H2481" t="s">
        <v>104</v>
      </c>
      <c r="K2481" t="s">
        <v>10547</v>
      </c>
      <c r="L2481" t="s">
        <v>10547</v>
      </c>
      <c r="M2481" t="s">
        <v>19</v>
      </c>
    </row>
    <row r="2482" spans="2:13" x14ac:dyDescent="0.25">
      <c r="B2482" t="s">
        <v>454</v>
      </c>
      <c r="C2482" t="s">
        <v>455</v>
      </c>
      <c r="D2482" t="s">
        <v>456</v>
      </c>
      <c r="E2482" t="s">
        <v>457</v>
      </c>
      <c r="F2482" t="s">
        <v>458</v>
      </c>
      <c r="G2482" t="s">
        <v>459</v>
      </c>
      <c r="H2482" t="s">
        <v>57</v>
      </c>
      <c r="I2482" t="s">
        <v>460</v>
      </c>
      <c r="J2482" t="s">
        <v>461</v>
      </c>
      <c r="K2482" t="s">
        <v>462</v>
      </c>
      <c r="L2482" t="s">
        <v>462</v>
      </c>
      <c r="M2482" t="s">
        <v>19</v>
      </c>
    </row>
    <row r="2483" spans="2:13" x14ac:dyDescent="0.25">
      <c r="B2483" t="s">
        <v>10548</v>
      </c>
      <c r="C2483" t="s">
        <v>10549</v>
      </c>
      <c r="D2483" t="s">
        <v>10550</v>
      </c>
      <c r="K2483" t="s">
        <v>10551</v>
      </c>
      <c r="L2483" t="s">
        <v>10551</v>
      </c>
      <c r="M2483" t="s">
        <v>48</v>
      </c>
    </row>
    <row r="2484" spans="2:13" x14ac:dyDescent="0.25">
      <c r="B2484" t="s">
        <v>10552</v>
      </c>
      <c r="C2484" t="s">
        <v>10553</v>
      </c>
      <c r="D2484" t="s">
        <v>9463</v>
      </c>
      <c r="E2484" t="s">
        <v>10554</v>
      </c>
      <c r="F2484" t="s">
        <v>10555</v>
      </c>
      <c r="G2484" t="s">
        <v>10556</v>
      </c>
      <c r="H2484" t="s">
        <v>104</v>
      </c>
      <c r="I2484" t="s">
        <v>10557</v>
      </c>
      <c r="J2484" t="s">
        <v>10558</v>
      </c>
      <c r="K2484" t="s">
        <v>10559</v>
      </c>
      <c r="L2484" t="s">
        <v>10559</v>
      </c>
      <c r="M2484" t="s">
        <v>19</v>
      </c>
    </row>
    <row r="2485" spans="2:13" x14ac:dyDescent="0.25">
      <c r="B2485" t="s">
        <v>10560</v>
      </c>
      <c r="C2485" t="s">
        <v>10561</v>
      </c>
      <c r="D2485" t="s">
        <v>3536</v>
      </c>
      <c r="E2485" t="s">
        <v>112</v>
      </c>
      <c r="K2485" t="s">
        <v>10562</v>
      </c>
      <c r="L2485" t="s">
        <v>10562</v>
      </c>
      <c r="M2485" t="s">
        <v>48</v>
      </c>
    </row>
    <row r="2486" spans="2:13" x14ac:dyDescent="0.25">
      <c r="B2486" t="s">
        <v>10563</v>
      </c>
      <c r="C2486" t="s">
        <v>10564</v>
      </c>
      <c r="D2486" t="s">
        <v>6291</v>
      </c>
      <c r="K2486" t="s">
        <v>10565</v>
      </c>
      <c r="L2486" t="s">
        <v>10565</v>
      </c>
      <c r="M2486" t="s">
        <v>48</v>
      </c>
    </row>
    <row r="2487" spans="2:13" x14ac:dyDescent="0.25">
      <c r="B2487" t="s">
        <v>10566</v>
      </c>
      <c r="C2487" t="s">
        <v>10567</v>
      </c>
      <c r="D2487" t="s">
        <v>3873</v>
      </c>
      <c r="K2487" t="s">
        <v>10568</v>
      </c>
      <c r="L2487" t="s">
        <v>10568</v>
      </c>
      <c r="M2487" t="s">
        <v>48</v>
      </c>
    </row>
    <row r="2488" spans="2:13" x14ac:dyDescent="0.25">
      <c r="B2488" t="s">
        <v>10569</v>
      </c>
      <c r="C2488" t="s">
        <v>10570</v>
      </c>
      <c r="D2488" t="s">
        <v>5204</v>
      </c>
      <c r="H2488" t="s">
        <v>675</v>
      </c>
      <c r="K2488" t="s">
        <v>10571</v>
      </c>
      <c r="L2488" t="s">
        <v>10571</v>
      </c>
      <c r="M2488" t="s">
        <v>19</v>
      </c>
    </row>
    <row r="2489" spans="2:13" x14ac:dyDescent="0.25">
      <c r="B2489" t="s">
        <v>10572</v>
      </c>
      <c r="C2489" t="s">
        <v>10573</v>
      </c>
      <c r="D2489" t="s">
        <v>1217</v>
      </c>
      <c r="E2489" t="s">
        <v>2467</v>
      </c>
      <c r="H2489" t="s">
        <v>97</v>
      </c>
      <c r="K2489" t="s">
        <v>10574</v>
      </c>
      <c r="L2489" t="s">
        <v>10574</v>
      </c>
      <c r="M2489" t="s">
        <v>19</v>
      </c>
    </row>
    <row r="2490" spans="2:13" x14ac:dyDescent="0.25">
      <c r="B2490" t="s">
        <v>10575</v>
      </c>
      <c r="C2490" t="s">
        <v>10576</v>
      </c>
      <c r="D2490" t="s">
        <v>1891</v>
      </c>
      <c r="E2490" t="s">
        <v>10577</v>
      </c>
      <c r="J2490" t="s">
        <v>10578</v>
      </c>
      <c r="K2490" t="s">
        <v>10579</v>
      </c>
      <c r="L2490" t="s">
        <v>10579</v>
      </c>
      <c r="M2490" t="s">
        <v>19</v>
      </c>
    </row>
    <row r="2491" spans="2:13" x14ac:dyDescent="0.25">
      <c r="B2491" t="s">
        <v>10580</v>
      </c>
      <c r="C2491" t="s">
        <v>10581</v>
      </c>
      <c r="D2491" t="s">
        <v>10582</v>
      </c>
      <c r="E2491" t="s">
        <v>1350</v>
      </c>
      <c r="F2491" t="s">
        <v>10583</v>
      </c>
      <c r="G2491" t="s">
        <v>10584</v>
      </c>
      <c r="H2491" t="s">
        <v>864</v>
      </c>
      <c r="I2491">
        <v>37218</v>
      </c>
      <c r="J2491" t="s">
        <v>10585</v>
      </c>
      <c r="K2491" t="s">
        <v>10586</v>
      </c>
      <c r="L2491" t="s">
        <v>10587</v>
      </c>
      <c r="M2491" t="s">
        <v>48</v>
      </c>
    </row>
    <row r="2492" spans="2:13" x14ac:dyDescent="0.25">
      <c r="B2492" t="s">
        <v>10588</v>
      </c>
      <c r="C2492" t="s">
        <v>10589</v>
      </c>
      <c r="D2492" t="s">
        <v>3676</v>
      </c>
      <c r="H2492" t="s">
        <v>741</v>
      </c>
      <c r="K2492" t="s">
        <v>10590</v>
      </c>
      <c r="L2492" t="s">
        <v>10590</v>
      </c>
      <c r="M2492" t="s">
        <v>19</v>
      </c>
    </row>
    <row r="2493" spans="2:13" x14ac:dyDescent="0.25">
      <c r="B2493" t="s">
        <v>10591</v>
      </c>
      <c r="C2493" t="s">
        <v>10592</v>
      </c>
      <c r="D2493" t="s">
        <v>242</v>
      </c>
      <c r="E2493" t="s">
        <v>1223</v>
      </c>
      <c r="H2493" t="s">
        <v>351</v>
      </c>
      <c r="K2493" t="s">
        <v>10593</v>
      </c>
      <c r="L2493" t="s">
        <v>10593</v>
      </c>
      <c r="M2493" t="s">
        <v>19</v>
      </c>
    </row>
    <row r="2494" spans="2:13" x14ac:dyDescent="0.25">
      <c r="B2494" t="s">
        <v>10594</v>
      </c>
      <c r="C2494" t="s">
        <v>10595</v>
      </c>
      <c r="D2494" t="s">
        <v>10596</v>
      </c>
      <c r="K2494" t="s">
        <v>10597</v>
      </c>
      <c r="L2494" t="s">
        <v>10597</v>
      </c>
      <c r="M2494" t="s">
        <v>19</v>
      </c>
    </row>
    <row r="2495" spans="2:13" x14ac:dyDescent="0.25">
      <c r="B2495" t="s">
        <v>10598</v>
      </c>
      <c r="C2495" t="s">
        <v>10599</v>
      </c>
      <c r="D2495" t="s">
        <v>9238</v>
      </c>
      <c r="H2495" t="s">
        <v>163</v>
      </c>
      <c r="K2495" t="s">
        <v>10600</v>
      </c>
      <c r="L2495" t="s">
        <v>10600</v>
      </c>
      <c r="M2495" t="s">
        <v>19</v>
      </c>
    </row>
    <row r="2496" spans="2:13" x14ac:dyDescent="0.25">
      <c r="B2496" t="s">
        <v>10601</v>
      </c>
      <c r="C2496" t="s">
        <v>10602</v>
      </c>
      <c r="D2496" t="s">
        <v>10603</v>
      </c>
      <c r="H2496" t="s">
        <v>695</v>
      </c>
      <c r="K2496" t="s">
        <v>10604</v>
      </c>
      <c r="L2496" t="s">
        <v>10604</v>
      </c>
      <c r="M2496" t="s">
        <v>48</v>
      </c>
    </row>
    <row r="2497" spans="2:13" x14ac:dyDescent="0.25">
      <c r="B2497" t="s">
        <v>10605</v>
      </c>
      <c r="C2497" t="s">
        <v>10606</v>
      </c>
      <c r="D2497" t="s">
        <v>1097</v>
      </c>
      <c r="H2497" t="s">
        <v>611</v>
      </c>
      <c r="K2497" t="s">
        <v>10607</v>
      </c>
      <c r="L2497" t="s">
        <v>10607</v>
      </c>
      <c r="M2497" t="s">
        <v>19</v>
      </c>
    </row>
    <row r="2498" spans="2:13" x14ac:dyDescent="0.25">
      <c r="B2498" t="s">
        <v>10608</v>
      </c>
      <c r="C2498" t="s">
        <v>10609</v>
      </c>
      <c r="D2498" t="s">
        <v>8815</v>
      </c>
      <c r="K2498" t="s">
        <v>10610</v>
      </c>
      <c r="L2498" t="s">
        <v>10610</v>
      </c>
      <c r="M2498" t="s">
        <v>19</v>
      </c>
    </row>
    <row r="2499" spans="2:13" x14ac:dyDescent="0.25">
      <c r="B2499" t="s">
        <v>10611</v>
      </c>
      <c r="C2499" t="s">
        <v>10612</v>
      </c>
      <c r="D2499" t="s">
        <v>7407</v>
      </c>
      <c r="H2499" t="s">
        <v>1340</v>
      </c>
      <c r="K2499" t="s">
        <v>10613</v>
      </c>
      <c r="L2499" t="s">
        <v>10613</v>
      </c>
      <c r="M2499" t="s">
        <v>48</v>
      </c>
    </row>
    <row r="2500" spans="2:13" x14ac:dyDescent="0.25">
      <c r="B2500" t="s">
        <v>10614</v>
      </c>
      <c r="C2500" t="s">
        <v>10615</v>
      </c>
      <c r="D2500" t="s">
        <v>10616</v>
      </c>
      <c r="E2500" t="s">
        <v>3949</v>
      </c>
      <c r="H2500" t="s">
        <v>825</v>
      </c>
      <c r="K2500" t="s">
        <v>10617</v>
      </c>
      <c r="L2500" t="s">
        <v>10617</v>
      </c>
      <c r="M2500" t="s">
        <v>48</v>
      </c>
    </row>
    <row r="2501" spans="2:13" x14ac:dyDescent="0.25">
      <c r="B2501" t="s">
        <v>10618</v>
      </c>
      <c r="C2501" t="s">
        <v>10619</v>
      </c>
      <c r="D2501" t="s">
        <v>4309</v>
      </c>
      <c r="K2501" t="s">
        <v>10620</v>
      </c>
      <c r="L2501" t="s">
        <v>10620</v>
      </c>
      <c r="M2501" t="s">
        <v>19</v>
      </c>
    </row>
    <row r="2502" spans="2:13" x14ac:dyDescent="0.25">
      <c r="B2502" t="s">
        <v>10621</v>
      </c>
      <c r="C2502" t="s">
        <v>10622</v>
      </c>
      <c r="D2502" t="s">
        <v>10623</v>
      </c>
      <c r="H2502" t="s">
        <v>97</v>
      </c>
      <c r="I2502">
        <v>68893</v>
      </c>
      <c r="K2502" t="s">
        <v>10624</v>
      </c>
      <c r="L2502" t="s">
        <v>10624</v>
      </c>
      <c r="M2502" t="s">
        <v>48</v>
      </c>
    </row>
    <row r="2503" spans="2:13" x14ac:dyDescent="0.25">
      <c r="B2503" t="s">
        <v>10625</v>
      </c>
      <c r="C2503" t="s">
        <v>10626</v>
      </c>
      <c r="D2503" t="s">
        <v>10627</v>
      </c>
      <c r="E2503" t="s">
        <v>1098</v>
      </c>
      <c r="J2503" t="s">
        <v>10628</v>
      </c>
      <c r="K2503" t="s">
        <v>10629</v>
      </c>
      <c r="L2503" t="s">
        <v>10629</v>
      </c>
      <c r="M2503" t="s">
        <v>48</v>
      </c>
    </row>
    <row r="2504" spans="2:13" x14ac:dyDescent="0.25">
      <c r="B2504" t="s">
        <v>10630</v>
      </c>
      <c r="C2504" t="s">
        <v>10631</v>
      </c>
      <c r="D2504" t="s">
        <v>10632</v>
      </c>
      <c r="K2504" t="s">
        <v>10633</v>
      </c>
      <c r="L2504" t="s">
        <v>10633</v>
      </c>
      <c r="M2504" t="s">
        <v>19</v>
      </c>
    </row>
    <row r="2505" spans="2:13" x14ac:dyDescent="0.25">
      <c r="B2505" t="s">
        <v>10634</v>
      </c>
      <c r="C2505" t="s">
        <v>10635</v>
      </c>
      <c r="D2505" t="s">
        <v>768</v>
      </c>
      <c r="K2505" t="s">
        <v>10636</v>
      </c>
      <c r="L2505" t="s">
        <v>10636</v>
      </c>
      <c r="M2505" t="s">
        <v>19</v>
      </c>
    </row>
    <row r="2506" spans="2:13" x14ac:dyDescent="0.25">
      <c r="B2506" t="s">
        <v>10637</v>
      </c>
      <c r="C2506" t="s">
        <v>10638</v>
      </c>
      <c r="D2506" t="s">
        <v>451</v>
      </c>
      <c r="K2506" t="s">
        <v>10639</v>
      </c>
      <c r="L2506" t="s">
        <v>10639</v>
      </c>
      <c r="M2506" t="s">
        <v>48</v>
      </c>
    </row>
    <row r="2507" spans="2:13" x14ac:dyDescent="0.25">
      <c r="B2507" t="s">
        <v>10640</v>
      </c>
      <c r="C2507" t="s">
        <v>10641</v>
      </c>
      <c r="D2507" t="s">
        <v>10642</v>
      </c>
      <c r="K2507" t="s">
        <v>10643</v>
      </c>
      <c r="L2507" t="s">
        <v>10643</v>
      </c>
      <c r="M2507" t="s">
        <v>48</v>
      </c>
    </row>
    <row r="2508" spans="2:13" x14ac:dyDescent="0.25">
      <c r="B2508" t="s">
        <v>10644</v>
      </c>
      <c r="C2508" t="s">
        <v>10645</v>
      </c>
      <c r="D2508" t="s">
        <v>4540</v>
      </c>
      <c r="E2508" t="s">
        <v>10646</v>
      </c>
      <c r="H2508" t="s">
        <v>171</v>
      </c>
      <c r="I2508" t="s">
        <v>10647</v>
      </c>
      <c r="K2508" t="s">
        <v>10648</v>
      </c>
      <c r="L2508" t="s">
        <v>10648</v>
      </c>
      <c r="M2508" t="s">
        <v>19</v>
      </c>
    </row>
    <row r="2509" spans="2:13" x14ac:dyDescent="0.25">
      <c r="B2509" t="s">
        <v>10649</v>
      </c>
      <c r="C2509" t="s">
        <v>10650</v>
      </c>
      <c r="D2509" t="s">
        <v>6832</v>
      </c>
      <c r="K2509" t="s">
        <v>10651</v>
      </c>
      <c r="L2509" t="s">
        <v>10651</v>
      </c>
      <c r="M2509" t="s">
        <v>48</v>
      </c>
    </row>
    <row r="2510" spans="2:13" x14ac:dyDescent="0.25">
      <c r="B2510" t="s">
        <v>10652</v>
      </c>
      <c r="C2510" t="s">
        <v>10653</v>
      </c>
      <c r="D2510" t="s">
        <v>3631</v>
      </c>
      <c r="K2510" t="s">
        <v>10654</v>
      </c>
      <c r="L2510" t="s">
        <v>10654</v>
      </c>
      <c r="M2510" t="s">
        <v>19</v>
      </c>
    </row>
    <row r="2511" spans="2:13" x14ac:dyDescent="0.25">
      <c r="B2511" t="s">
        <v>10655</v>
      </c>
      <c r="C2511" t="s">
        <v>10656</v>
      </c>
      <c r="D2511" t="s">
        <v>6307</v>
      </c>
      <c r="K2511" t="s">
        <v>10657</v>
      </c>
      <c r="L2511" t="s">
        <v>10657</v>
      </c>
      <c r="M2511" t="s">
        <v>48</v>
      </c>
    </row>
    <row r="2512" spans="2:13" x14ac:dyDescent="0.25">
      <c r="B2512" t="s">
        <v>10658</v>
      </c>
      <c r="C2512" t="s">
        <v>10659</v>
      </c>
      <c r="D2512" t="s">
        <v>10660</v>
      </c>
      <c r="K2512" t="s">
        <v>10661</v>
      </c>
      <c r="L2512" t="s">
        <v>10661</v>
      </c>
      <c r="M2512" t="s">
        <v>48</v>
      </c>
    </row>
    <row r="2513" spans="2:13" x14ac:dyDescent="0.25">
      <c r="B2513" t="s">
        <v>10662</v>
      </c>
      <c r="C2513" t="s">
        <v>10663</v>
      </c>
      <c r="D2513" t="s">
        <v>10664</v>
      </c>
      <c r="K2513" t="s">
        <v>10665</v>
      </c>
      <c r="L2513" t="s">
        <v>10665</v>
      </c>
      <c r="M2513" t="s">
        <v>19</v>
      </c>
    </row>
    <row r="2514" spans="2:13" x14ac:dyDescent="0.25">
      <c r="B2514" t="s">
        <v>10666</v>
      </c>
      <c r="C2514" t="s">
        <v>10667</v>
      </c>
      <c r="D2514" t="s">
        <v>8551</v>
      </c>
      <c r="E2514" t="s">
        <v>8956</v>
      </c>
      <c r="K2514" t="s">
        <v>10668</v>
      </c>
      <c r="L2514" t="s">
        <v>10668</v>
      </c>
      <c r="M2514" t="s">
        <v>48</v>
      </c>
    </row>
    <row r="2515" spans="2:13" x14ac:dyDescent="0.25">
      <c r="B2515" t="s">
        <v>10669</v>
      </c>
      <c r="C2515" t="s">
        <v>10670</v>
      </c>
      <c r="D2515" t="s">
        <v>2194</v>
      </c>
      <c r="K2515" t="s">
        <v>10671</v>
      </c>
      <c r="L2515" t="s">
        <v>10671</v>
      </c>
      <c r="M2515" t="s">
        <v>19</v>
      </c>
    </row>
    <row r="2516" spans="2:13" x14ac:dyDescent="0.25">
      <c r="B2516" t="s">
        <v>10672</v>
      </c>
      <c r="C2516" t="s">
        <v>10673</v>
      </c>
      <c r="D2516" t="s">
        <v>10674</v>
      </c>
      <c r="K2516" t="s">
        <v>10675</v>
      </c>
      <c r="L2516" t="s">
        <v>10675</v>
      </c>
      <c r="M2516" t="s">
        <v>19</v>
      </c>
    </row>
    <row r="2517" spans="2:13" x14ac:dyDescent="0.25">
      <c r="B2517" t="s">
        <v>10676</v>
      </c>
      <c r="C2517" t="s">
        <v>10677</v>
      </c>
      <c r="D2517" t="s">
        <v>10678</v>
      </c>
      <c r="E2517" t="s">
        <v>1376</v>
      </c>
      <c r="H2517" t="s">
        <v>64</v>
      </c>
      <c r="I2517">
        <v>94586</v>
      </c>
      <c r="K2517" t="s">
        <v>10679</v>
      </c>
      <c r="L2517" t="s">
        <v>10679</v>
      </c>
      <c r="M2517" t="s">
        <v>48</v>
      </c>
    </row>
    <row r="2518" spans="2:13" x14ac:dyDescent="0.25">
      <c r="B2518" t="s">
        <v>10680</v>
      </c>
      <c r="C2518" t="s">
        <v>10681</v>
      </c>
      <c r="D2518" t="s">
        <v>10682</v>
      </c>
      <c r="K2518" t="s">
        <v>10683</v>
      </c>
      <c r="L2518" t="s">
        <v>10683</v>
      </c>
      <c r="M2518" t="s">
        <v>48</v>
      </c>
    </row>
    <row r="2519" spans="2:13" x14ac:dyDescent="0.25">
      <c r="B2519" t="s">
        <v>10684</v>
      </c>
      <c r="C2519" t="s">
        <v>10685</v>
      </c>
      <c r="D2519" t="s">
        <v>10686</v>
      </c>
      <c r="H2519" t="s">
        <v>471</v>
      </c>
      <c r="K2519" t="s">
        <v>10687</v>
      </c>
      <c r="L2519" t="s">
        <v>10687</v>
      </c>
      <c r="M2519" t="s">
        <v>48</v>
      </c>
    </row>
    <row r="2520" spans="2:13" x14ac:dyDescent="0.25">
      <c r="B2520" t="s">
        <v>10688</v>
      </c>
      <c r="C2520" t="s">
        <v>10689</v>
      </c>
      <c r="D2520" t="s">
        <v>7766</v>
      </c>
      <c r="H2520" t="s">
        <v>471</v>
      </c>
      <c r="K2520" t="s">
        <v>10690</v>
      </c>
      <c r="L2520" t="s">
        <v>10690</v>
      </c>
      <c r="M2520" t="s">
        <v>19</v>
      </c>
    </row>
    <row r="2521" spans="2:13" x14ac:dyDescent="0.25">
      <c r="B2521" t="s">
        <v>10691</v>
      </c>
      <c r="C2521" t="s">
        <v>10692</v>
      </c>
      <c r="D2521" t="s">
        <v>1375</v>
      </c>
      <c r="E2521" t="s">
        <v>3425</v>
      </c>
      <c r="F2521" t="s">
        <v>10693</v>
      </c>
      <c r="G2521" t="s">
        <v>10694</v>
      </c>
      <c r="H2521" t="s">
        <v>675</v>
      </c>
      <c r="I2521" t="s">
        <v>10695</v>
      </c>
      <c r="K2521" t="s">
        <v>10696</v>
      </c>
      <c r="L2521" t="s">
        <v>10696</v>
      </c>
      <c r="M2521" t="s">
        <v>48</v>
      </c>
    </row>
    <row r="2522" spans="2:13" x14ac:dyDescent="0.25">
      <c r="B2522" t="s">
        <v>10697</v>
      </c>
      <c r="C2522" t="s">
        <v>10698</v>
      </c>
      <c r="D2522" t="s">
        <v>2150</v>
      </c>
      <c r="K2522" t="s">
        <v>10699</v>
      </c>
      <c r="L2522" t="s">
        <v>10699</v>
      </c>
      <c r="M2522" t="s">
        <v>19</v>
      </c>
    </row>
    <row r="2523" spans="2:13" x14ac:dyDescent="0.25">
      <c r="B2523" t="s">
        <v>10700</v>
      </c>
      <c r="C2523" t="s">
        <v>10701</v>
      </c>
      <c r="D2523" t="s">
        <v>10702</v>
      </c>
      <c r="H2523" t="s">
        <v>733</v>
      </c>
      <c r="K2523" t="s">
        <v>10703</v>
      </c>
      <c r="L2523" t="s">
        <v>10703</v>
      </c>
      <c r="M2523" t="s">
        <v>19</v>
      </c>
    </row>
    <row r="2524" spans="2:13" x14ac:dyDescent="0.25">
      <c r="B2524" t="s">
        <v>10704</v>
      </c>
      <c r="C2524" t="s">
        <v>10705</v>
      </c>
      <c r="D2524" t="s">
        <v>7153</v>
      </c>
      <c r="K2524" t="s">
        <v>10706</v>
      </c>
      <c r="L2524" t="s">
        <v>10706</v>
      </c>
      <c r="M2524" t="s">
        <v>48</v>
      </c>
    </row>
    <row r="2525" spans="2:13" x14ac:dyDescent="0.25">
      <c r="B2525" t="s">
        <v>10707</v>
      </c>
      <c r="C2525" t="s">
        <v>10708</v>
      </c>
      <c r="D2525" t="s">
        <v>852</v>
      </c>
      <c r="K2525" t="s">
        <v>10709</v>
      </c>
      <c r="L2525" t="s">
        <v>10709</v>
      </c>
      <c r="M2525" t="s">
        <v>19</v>
      </c>
    </row>
    <row r="2526" spans="2:13" x14ac:dyDescent="0.25">
      <c r="B2526" t="s">
        <v>10710</v>
      </c>
      <c r="C2526" t="s">
        <v>10711</v>
      </c>
      <c r="D2526" t="s">
        <v>1191</v>
      </c>
      <c r="H2526" t="s">
        <v>708</v>
      </c>
      <c r="K2526" t="s">
        <v>10712</v>
      </c>
      <c r="L2526" t="s">
        <v>10712</v>
      </c>
      <c r="M2526" t="s">
        <v>19</v>
      </c>
    </row>
    <row r="2527" spans="2:13" x14ac:dyDescent="0.25">
      <c r="B2527" t="s">
        <v>10713</v>
      </c>
      <c r="C2527" t="s">
        <v>10714</v>
      </c>
      <c r="D2527" t="s">
        <v>10715</v>
      </c>
      <c r="H2527" t="s">
        <v>993</v>
      </c>
      <c r="K2527" t="s">
        <v>10716</v>
      </c>
      <c r="L2527" t="s">
        <v>10716</v>
      </c>
      <c r="M2527" t="s">
        <v>48</v>
      </c>
    </row>
    <row r="2528" spans="2:13" x14ac:dyDescent="0.25">
      <c r="B2528" t="s">
        <v>10717</v>
      </c>
      <c r="C2528" t="s">
        <v>10718</v>
      </c>
      <c r="D2528" t="s">
        <v>10719</v>
      </c>
      <c r="H2528" t="s">
        <v>64</v>
      </c>
      <c r="K2528" t="s">
        <v>10720</v>
      </c>
      <c r="L2528" t="s">
        <v>10720</v>
      </c>
      <c r="M2528" t="s">
        <v>48</v>
      </c>
    </row>
    <row r="2529" spans="2:13" x14ac:dyDescent="0.25">
      <c r="B2529" t="s">
        <v>10721</v>
      </c>
      <c r="C2529" t="s">
        <v>10722</v>
      </c>
      <c r="D2529" t="s">
        <v>10723</v>
      </c>
      <c r="E2529" t="s">
        <v>5396</v>
      </c>
      <c r="H2529" t="s">
        <v>81</v>
      </c>
      <c r="K2529" t="s">
        <v>10724</v>
      </c>
      <c r="L2529" t="s">
        <v>10724</v>
      </c>
      <c r="M2529" t="s">
        <v>48</v>
      </c>
    </row>
    <row r="2530" spans="2:13" x14ac:dyDescent="0.25">
      <c r="B2530" t="s">
        <v>10725</v>
      </c>
      <c r="C2530" t="s">
        <v>10726</v>
      </c>
      <c r="D2530" t="s">
        <v>931</v>
      </c>
      <c r="E2530" t="s">
        <v>9930</v>
      </c>
      <c r="K2530" t="s">
        <v>10727</v>
      </c>
      <c r="L2530" t="s">
        <v>10727</v>
      </c>
      <c r="M2530" t="s">
        <v>19</v>
      </c>
    </row>
    <row r="2531" spans="2:13" x14ac:dyDescent="0.25">
      <c r="B2531" t="s">
        <v>10728</v>
      </c>
      <c r="C2531" t="s">
        <v>10729</v>
      </c>
      <c r="D2531" t="s">
        <v>10730</v>
      </c>
      <c r="K2531" t="s">
        <v>10731</v>
      </c>
      <c r="L2531" t="s">
        <v>10731</v>
      </c>
      <c r="M2531" t="s">
        <v>19</v>
      </c>
    </row>
    <row r="2532" spans="2:13" x14ac:dyDescent="0.25">
      <c r="B2532" t="s">
        <v>10732</v>
      </c>
      <c r="C2532" t="s">
        <v>10733</v>
      </c>
      <c r="D2532" t="s">
        <v>4021</v>
      </c>
      <c r="K2532" t="s">
        <v>10734</v>
      </c>
      <c r="L2532" t="s">
        <v>10734</v>
      </c>
      <c r="M2532" t="s">
        <v>48</v>
      </c>
    </row>
    <row r="2533" spans="2:13" x14ac:dyDescent="0.25">
      <c r="B2533" t="s">
        <v>10735</v>
      </c>
      <c r="C2533" t="s">
        <v>10736</v>
      </c>
      <c r="D2533" t="s">
        <v>10737</v>
      </c>
      <c r="H2533" t="s">
        <v>410</v>
      </c>
      <c r="K2533" t="s">
        <v>10738</v>
      </c>
      <c r="L2533" t="s">
        <v>10738</v>
      </c>
      <c r="M2533" t="s">
        <v>19</v>
      </c>
    </row>
    <row r="2534" spans="2:13" x14ac:dyDescent="0.25">
      <c r="B2534" t="s">
        <v>10739</v>
      </c>
      <c r="C2534" t="s">
        <v>10740</v>
      </c>
      <c r="D2534" t="s">
        <v>4013</v>
      </c>
      <c r="E2534" t="s">
        <v>7058</v>
      </c>
      <c r="H2534" t="s">
        <v>395</v>
      </c>
      <c r="J2534" t="s">
        <v>10741</v>
      </c>
      <c r="K2534" t="s">
        <v>10742</v>
      </c>
      <c r="L2534" t="s">
        <v>10742</v>
      </c>
      <c r="M2534" t="s">
        <v>19</v>
      </c>
    </row>
    <row r="2535" spans="2:13" x14ac:dyDescent="0.25">
      <c r="B2535" t="s">
        <v>10743</v>
      </c>
      <c r="C2535" t="s">
        <v>10744</v>
      </c>
      <c r="D2535" t="s">
        <v>10745</v>
      </c>
      <c r="H2535" t="s">
        <v>17</v>
      </c>
      <c r="K2535" t="s">
        <v>10746</v>
      </c>
      <c r="L2535" t="s">
        <v>10746</v>
      </c>
      <c r="M2535" t="s">
        <v>19</v>
      </c>
    </row>
    <row r="2536" spans="2:13" x14ac:dyDescent="0.25">
      <c r="B2536" t="s">
        <v>10747</v>
      </c>
      <c r="C2536" t="s">
        <v>10748</v>
      </c>
      <c r="D2536" t="s">
        <v>10749</v>
      </c>
      <c r="K2536" t="s">
        <v>10750</v>
      </c>
      <c r="L2536" t="s">
        <v>10750</v>
      </c>
      <c r="M2536" t="s">
        <v>48</v>
      </c>
    </row>
    <row r="2537" spans="2:13" x14ac:dyDescent="0.25">
      <c r="B2537" t="s">
        <v>10751</v>
      </c>
      <c r="C2537" t="s">
        <v>10752</v>
      </c>
      <c r="D2537" t="s">
        <v>10753</v>
      </c>
      <c r="K2537" t="s">
        <v>10754</v>
      </c>
      <c r="L2537" t="s">
        <v>8120</v>
      </c>
      <c r="M2537" t="s">
        <v>19</v>
      </c>
    </row>
    <row r="2538" spans="2:13" x14ac:dyDescent="0.25">
      <c r="B2538" t="s">
        <v>10755</v>
      </c>
      <c r="C2538" t="s">
        <v>10756</v>
      </c>
      <c r="D2538" t="s">
        <v>10757</v>
      </c>
      <c r="K2538" t="s">
        <v>10758</v>
      </c>
      <c r="L2538" t="s">
        <v>10758</v>
      </c>
      <c r="M2538" t="s">
        <v>48</v>
      </c>
    </row>
    <row r="2539" spans="2:13" x14ac:dyDescent="0.25">
      <c r="B2539" t="s">
        <v>10759</v>
      </c>
      <c r="C2539" t="s">
        <v>10760</v>
      </c>
      <c r="D2539" t="s">
        <v>10761</v>
      </c>
      <c r="E2539" t="s">
        <v>5155</v>
      </c>
      <c r="H2539" t="s">
        <v>825</v>
      </c>
      <c r="K2539" t="s">
        <v>10762</v>
      </c>
      <c r="L2539" t="s">
        <v>10762</v>
      </c>
      <c r="M2539" t="s">
        <v>48</v>
      </c>
    </row>
    <row r="2540" spans="2:13" x14ac:dyDescent="0.25">
      <c r="B2540" t="s">
        <v>10763</v>
      </c>
      <c r="C2540" t="s">
        <v>10764</v>
      </c>
      <c r="D2540" t="s">
        <v>10765</v>
      </c>
      <c r="H2540" t="s">
        <v>1197</v>
      </c>
      <c r="K2540" t="s">
        <v>10766</v>
      </c>
      <c r="L2540" t="s">
        <v>10766</v>
      </c>
      <c r="M2540" t="s">
        <v>48</v>
      </c>
    </row>
    <row r="2541" spans="2:13" x14ac:dyDescent="0.25">
      <c r="B2541" t="s">
        <v>10767</v>
      </c>
      <c r="C2541" t="s">
        <v>10768</v>
      </c>
      <c r="D2541" t="s">
        <v>5154</v>
      </c>
      <c r="K2541" t="s">
        <v>10769</v>
      </c>
      <c r="L2541" t="s">
        <v>10769</v>
      </c>
      <c r="M2541" t="s">
        <v>48</v>
      </c>
    </row>
    <row r="2542" spans="2:13" x14ac:dyDescent="0.25">
      <c r="B2542" t="s">
        <v>10770</v>
      </c>
      <c r="C2542" t="s">
        <v>10771</v>
      </c>
      <c r="D2542" t="s">
        <v>3372</v>
      </c>
      <c r="E2542" t="s">
        <v>1269</v>
      </c>
      <c r="K2542" t="s">
        <v>10772</v>
      </c>
      <c r="L2542" t="s">
        <v>10772</v>
      </c>
      <c r="M2542" t="s">
        <v>19</v>
      </c>
    </row>
    <row r="2543" spans="2:13" x14ac:dyDescent="0.25">
      <c r="B2543" t="s">
        <v>10773</v>
      </c>
      <c r="C2543" t="s">
        <v>10774</v>
      </c>
      <c r="D2543" t="s">
        <v>6663</v>
      </c>
      <c r="K2543" t="s">
        <v>10775</v>
      </c>
      <c r="L2543" t="s">
        <v>10775</v>
      </c>
      <c r="M2543" t="s">
        <v>48</v>
      </c>
    </row>
    <row r="2544" spans="2:13" x14ac:dyDescent="0.25">
      <c r="B2544" t="s">
        <v>10776</v>
      </c>
      <c r="C2544" t="s">
        <v>10777</v>
      </c>
      <c r="D2544" t="s">
        <v>10778</v>
      </c>
      <c r="K2544" t="s">
        <v>10779</v>
      </c>
      <c r="L2544" t="s">
        <v>10779</v>
      </c>
      <c r="M2544" t="s">
        <v>48</v>
      </c>
    </row>
    <row r="2545" spans="2:13" x14ac:dyDescent="0.25">
      <c r="B2545" t="s">
        <v>10780</v>
      </c>
      <c r="C2545" t="s">
        <v>10781</v>
      </c>
      <c r="D2545" t="s">
        <v>10782</v>
      </c>
      <c r="E2545" t="s">
        <v>5359</v>
      </c>
      <c r="K2545" t="s">
        <v>10783</v>
      </c>
      <c r="L2545" t="s">
        <v>10783</v>
      </c>
      <c r="M2545" t="s">
        <v>48</v>
      </c>
    </row>
    <row r="2546" spans="2:13" x14ac:dyDescent="0.25">
      <c r="B2546" t="s">
        <v>10784</v>
      </c>
      <c r="C2546" t="s">
        <v>10785</v>
      </c>
      <c r="D2546" t="s">
        <v>8145</v>
      </c>
      <c r="E2546" t="s">
        <v>427</v>
      </c>
      <c r="H2546" t="s">
        <v>983</v>
      </c>
      <c r="K2546" t="s">
        <v>10786</v>
      </c>
      <c r="L2546" t="s">
        <v>10786</v>
      </c>
      <c r="M2546" t="s">
        <v>19</v>
      </c>
    </row>
    <row r="2547" spans="2:13" x14ac:dyDescent="0.25">
      <c r="B2547" t="s">
        <v>10787</v>
      </c>
      <c r="C2547" t="s">
        <v>10788</v>
      </c>
      <c r="D2547" t="s">
        <v>9739</v>
      </c>
      <c r="K2547" t="s">
        <v>10789</v>
      </c>
      <c r="L2547" t="s">
        <v>10789</v>
      </c>
      <c r="M2547" t="s">
        <v>19</v>
      </c>
    </row>
    <row r="2548" spans="2:13" x14ac:dyDescent="0.25">
      <c r="B2548" t="s">
        <v>10790</v>
      </c>
      <c r="C2548" t="s">
        <v>10791</v>
      </c>
      <c r="D2548" t="s">
        <v>7423</v>
      </c>
      <c r="E2548" t="s">
        <v>1252</v>
      </c>
      <c r="H2548" t="s">
        <v>139</v>
      </c>
      <c r="K2548" t="s">
        <v>10792</v>
      </c>
      <c r="L2548" t="s">
        <v>10792</v>
      </c>
      <c r="M2548" t="s">
        <v>19</v>
      </c>
    </row>
    <row r="2549" spans="2:13" x14ac:dyDescent="0.25">
      <c r="B2549" t="s">
        <v>10793</v>
      </c>
      <c r="C2549" t="s">
        <v>10794</v>
      </c>
      <c r="D2549" t="s">
        <v>1142</v>
      </c>
      <c r="E2549" t="s">
        <v>394</v>
      </c>
      <c r="F2549" t="s">
        <v>10795</v>
      </c>
      <c r="G2549" t="s">
        <v>10796</v>
      </c>
      <c r="I2549">
        <v>14068</v>
      </c>
      <c r="J2549" t="s">
        <v>10797</v>
      </c>
      <c r="K2549" t="s">
        <v>10798</v>
      </c>
      <c r="L2549" t="s">
        <v>10798</v>
      </c>
      <c r="M2549" t="s">
        <v>19</v>
      </c>
    </row>
    <row r="2550" spans="2:13" x14ac:dyDescent="0.25">
      <c r="B2550" t="s">
        <v>10799</v>
      </c>
      <c r="C2550" t="s">
        <v>10800</v>
      </c>
      <c r="D2550" t="s">
        <v>10801</v>
      </c>
      <c r="K2550" t="s">
        <v>10802</v>
      </c>
      <c r="L2550" t="s">
        <v>10802</v>
      </c>
      <c r="M2550" t="s">
        <v>19</v>
      </c>
    </row>
    <row r="2551" spans="2:13" x14ac:dyDescent="0.25">
      <c r="B2551" t="s">
        <v>10803</v>
      </c>
      <c r="C2551" t="s">
        <v>10804</v>
      </c>
      <c r="D2551" t="s">
        <v>10805</v>
      </c>
      <c r="H2551" t="s">
        <v>675</v>
      </c>
      <c r="K2551" t="s">
        <v>7010</v>
      </c>
      <c r="L2551" t="s">
        <v>7010</v>
      </c>
      <c r="M2551" t="s">
        <v>48</v>
      </c>
    </row>
    <row r="2552" spans="2:13" x14ac:dyDescent="0.25">
      <c r="B2552" t="s">
        <v>10806</v>
      </c>
      <c r="C2552" t="s">
        <v>10807</v>
      </c>
      <c r="D2552" t="s">
        <v>7097</v>
      </c>
      <c r="K2552" t="s">
        <v>10808</v>
      </c>
      <c r="L2552" t="s">
        <v>10808</v>
      </c>
      <c r="M2552" t="s">
        <v>19</v>
      </c>
    </row>
    <row r="2553" spans="2:13" x14ac:dyDescent="0.25">
      <c r="B2553" t="s">
        <v>10809</v>
      </c>
      <c r="C2553" t="s">
        <v>10810</v>
      </c>
      <c r="D2553" t="s">
        <v>7954</v>
      </c>
      <c r="K2553" t="s">
        <v>10811</v>
      </c>
      <c r="L2553" t="s">
        <v>10811</v>
      </c>
      <c r="M2553" t="s">
        <v>48</v>
      </c>
    </row>
    <row r="2554" spans="2:13" x14ac:dyDescent="0.25">
      <c r="B2554" t="s">
        <v>10812</v>
      </c>
      <c r="C2554" t="s">
        <v>10813</v>
      </c>
      <c r="D2554" t="s">
        <v>3388</v>
      </c>
      <c r="E2554" t="s">
        <v>1273</v>
      </c>
      <c r="K2554" t="s">
        <v>10814</v>
      </c>
      <c r="L2554" t="s">
        <v>10814</v>
      </c>
      <c r="M2554" t="s">
        <v>19</v>
      </c>
    </row>
    <row r="2555" spans="2:13" x14ac:dyDescent="0.25">
      <c r="B2555" t="s">
        <v>10815</v>
      </c>
      <c r="C2555" t="s">
        <v>10816</v>
      </c>
      <c r="D2555" t="s">
        <v>10292</v>
      </c>
      <c r="H2555" t="s">
        <v>287</v>
      </c>
      <c r="K2555" t="s">
        <v>10817</v>
      </c>
      <c r="L2555" t="s">
        <v>10817</v>
      </c>
      <c r="M2555" t="s">
        <v>48</v>
      </c>
    </row>
    <row r="2556" spans="2:13" x14ac:dyDescent="0.25">
      <c r="B2556" t="s">
        <v>10818</v>
      </c>
      <c r="C2556" t="s">
        <v>10819</v>
      </c>
      <c r="D2556" t="s">
        <v>5571</v>
      </c>
      <c r="K2556" t="s">
        <v>10820</v>
      </c>
      <c r="L2556" t="s">
        <v>10820</v>
      </c>
      <c r="M2556" t="s">
        <v>19</v>
      </c>
    </row>
    <row r="2557" spans="2:13" x14ac:dyDescent="0.25">
      <c r="B2557" t="s">
        <v>10821</v>
      </c>
      <c r="C2557" t="s">
        <v>10822</v>
      </c>
      <c r="D2557" t="s">
        <v>5705</v>
      </c>
      <c r="H2557" t="s">
        <v>157</v>
      </c>
      <c r="I2557" t="s">
        <v>10823</v>
      </c>
      <c r="K2557" t="s">
        <v>10824</v>
      </c>
      <c r="L2557" t="s">
        <v>10824</v>
      </c>
      <c r="M2557" t="s">
        <v>19</v>
      </c>
    </row>
    <row r="2558" spans="2:13" x14ac:dyDescent="0.25">
      <c r="B2558" t="s">
        <v>10825</v>
      </c>
      <c r="C2558" t="s">
        <v>10826</v>
      </c>
      <c r="D2558" t="s">
        <v>10827</v>
      </c>
      <c r="E2558" t="s">
        <v>3577</v>
      </c>
      <c r="F2558" t="s">
        <v>10828</v>
      </c>
      <c r="G2558" t="s">
        <v>10829</v>
      </c>
      <c r="H2558" t="s">
        <v>611</v>
      </c>
      <c r="I2558" t="s">
        <v>10830</v>
      </c>
      <c r="J2558" t="s">
        <v>10831</v>
      </c>
      <c r="K2558" t="s">
        <v>10832</v>
      </c>
      <c r="L2558" t="s">
        <v>10832</v>
      </c>
      <c r="M2558" t="s">
        <v>48</v>
      </c>
    </row>
    <row r="2559" spans="2:13" x14ac:dyDescent="0.25">
      <c r="B2559" t="s">
        <v>10833</v>
      </c>
      <c r="C2559" t="s">
        <v>10834</v>
      </c>
      <c r="D2559" t="s">
        <v>4768</v>
      </c>
      <c r="H2559" t="s">
        <v>1237</v>
      </c>
      <c r="K2559" t="s">
        <v>10835</v>
      </c>
      <c r="L2559" t="s">
        <v>10835</v>
      </c>
      <c r="M2559" t="s">
        <v>19</v>
      </c>
    </row>
    <row r="2560" spans="2:13" x14ac:dyDescent="0.25">
      <c r="B2560" t="s">
        <v>10836</v>
      </c>
      <c r="C2560" t="s">
        <v>10837</v>
      </c>
      <c r="D2560" t="s">
        <v>10838</v>
      </c>
      <c r="K2560" t="s">
        <v>10839</v>
      </c>
      <c r="L2560" t="s">
        <v>10839</v>
      </c>
      <c r="M2560" t="s">
        <v>48</v>
      </c>
    </row>
    <row r="2561" spans="2:13" x14ac:dyDescent="0.25">
      <c r="B2561" t="s">
        <v>10840</v>
      </c>
      <c r="C2561" t="s">
        <v>10841</v>
      </c>
      <c r="D2561" t="s">
        <v>10842</v>
      </c>
      <c r="E2561" t="s">
        <v>6121</v>
      </c>
      <c r="H2561" t="s">
        <v>1028</v>
      </c>
      <c r="K2561" t="s">
        <v>10843</v>
      </c>
      <c r="L2561" t="s">
        <v>10843</v>
      </c>
      <c r="M2561" t="s">
        <v>48</v>
      </c>
    </row>
    <row r="2562" spans="2:13" x14ac:dyDescent="0.25">
      <c r="B2562" t="s">
        <v>10844</v>
      </c>
      <c r="C2562" t="s">
        <v>10845</v>
      </c>
      <c r="D2562" t="s">
        <v>1377</v>
      </c>
      <c r="K2562" t="s">
        <v>10846</v>
      </c>
      <c r="L2562" t="s">
        <v>10846</v>
      </c>
      <c r="M2562" t="s">
        <v>48</v>
      </c>
    </row>
    <row r="2563" spans="2:13" x14ac:dyDescent="0.25">
      <c r="B2563" t="s">
        <v>10847</v>
      </c>
      <c r="C2563" t="s">
        <v>10848</v>
      </c>
      <c r="D2563" t="s">
        <v>2546</v>
      </c>
      <c r="K2563" t="s">
        <v>10849</v>
      </c>
      <c r="L2563" t="s">
        <v>10849</v>
      </c>
      <c r="M2563" t="s">
        <v>19</v>
      </c>
    </row>
    <row r="2564" spans="2:13" x14ac:dyDescent="0.25">
      <c r="B2564" t="s">
        <v>465</v>
      </c>
      <c r="C2564" t="s">
        <v>466</v>
      </c>
      <c r="D2564" t="s">
        <v>467</v>
      </c>
      <c r="E2564" t="s">
        <v>468</v>
      </c>
      <c r="F2564" t="s">
        <v>469</v>
      </c>
      <c r="G2564" t="s">
        <v>470</v>
      </c>
      <c r="H2564" t="s">
        <v>471</v>
      </c>
      <c r="I2564">
        <v>22200</v>
      </c>
      <c r="J2564" t="s">
        <v>472</v>
      </c>
      <c r="K2564" t="s">
        <v>473</v>
      </c>
      <c r="L2564" t="s">
        <v>473</v>
      </c>
      <c r="M2564" t="s">
        <v>19</v>
      </c>
    </row>
    <row r="2565" spans="2:13" x14ac:dyDescent="0.25">
      <c r="B2565" t="s">
        <v>10850</v>
      </c>
      <c r="C2565" t="s">
        <v>10851</v>
      </c>
      <c r="D2565" t="s">
        <v>1332</v>
      </c>
      <c r="K2565" t="s">
        <v>10852</v>
      </c>
      <c r="L2565" t="s">
        <v>10852</v>
      </c>
      <c r="M2565" t="s">
        <v>48</v>
      </c>
    </row>
    <row r="2566" spans="2:13" x14ac:dyDescent="0.25">
      <c r="B2566" t="s">
        <v>10853</v>
      </c>
      <c r="C2566" t="s">
        <v>10854</v>
      </c>
      <c r="D2566" t="s">
        <v>2169</v>
      </c>
      <c r="H2566" t="s">
        <v>1197</v>
      </c>
      <c r="K2566" t="s">
        <v>10855</v>
      </c>
      <c r="L2566" t="s">
        <v>10855</v>
      </c>
      <c r="M2566" t="s">
        <v>19</v>
      </c>
    </row>
    <row r="2567" spans="2:13" x14ac:dyDescent="0.25">
      <c r="B2567" t="s">
        <v>10856</v>
      </c>
      <c r="C2567" t="s">
        <v>10857</v>
      </c>
      <c r="D2567" t="s">
        <v>10858</v>
      </c>
      <c r="K2567" t="s">
        <v>10859</v>
      </c>
      <c r="L2567" t="s">
        <v>10859</v>
      </c>
      <c r="M2567" t="s">
        <v>19</v>
      </c>
    </row>
    <row r="2568" spans="2:13" x14ac:dyDescent="0.25">
      <c r="B2568" t="s">
        <v>476</v>
      </c>
      <c r="C2568" t="s">
        <v>477</v>
      </c>
      <c r="D2568" t="s">
        <v>478</v>
      </c>
      <c r="E2568" t="s">
        <v>479</v>
      </c>
      <c r="H2568" t="s">
        <v>171</v>
      </c>
      <c r="J2568" t="s">
        <v>480</v>
      </c>
      <c r="K2568" t="s">
        <v>481</v>
      </c>
      <c r="L2568" t="s">
        <v>481</v>
      </c>
      <c r="M2568" t="s">
        <v>19</v>
      </c>
    </row>
    <row r="2569" spans="2:13" x14ac:dyDescent="0.25">
      <c r="B2569" t="s">
        <v>10860</v>
      </c>
      <c r="C2569" t="s">
        <v>10861</v>
      </c>
      <c r="D2569" t="s">
        <v>10862</v>
      </c>
      <c r="K2569" t="s">
        <v>10863</v>
      </c>
      <c r="L2569" t="s">
        <v>10863</v>
      </c>
      <c r="M2569" t="s">
        <v>19</v>
      </c>
    </row>
    <row r="2570" spans="2:13" x14ac:dyDescent="0.25">
      <c r="B2570" t="s">
        <v>10864</v>
      </c>
      <c r="C2570" t="s">
        <v>10865</v>
      </c>
      <c r="D2570" t="s">
        <v>10866</v>
      </c>
      <c r="H2570" t="s">
        <v>57</v>
      </c>
      <c r="K2570" t="s">
        <v>10867</v>
      </c>
      <c r="L2570" t="s">
        <v>10867</v>
      </c>
      <c r="M2570" t="s">
        <v>19</v>
      </c>
    </row>
    <row r="2571" spans="2:13" x14ac:dyDescent="0.25">
      <c r="B2571" t="s">
        <v>10868</v>
      </c>
      <c r="C2571" t="s">
        <v>10869</v>
      </c>
      <c r="D2571" t="s">
        <v>10870</v>
      </c>
      <c r="H2571" t="s">
        <v>287</v>
      </c>
      <c r="K2571" t="s">
        <v>10871</v>
      </c>
      <c r="L2571" t="s">
        <v>10871</v>
      </c>
      <c r="M2571" t="s">
        <v>48</v>
      </c>
    </row>
    <row r="2572" spans="2:13" x14ac:dyDescent="0.25">
      <c r="B2572" t="s">
        <v>10872</v>
      </c>
      <c r="C2572" t="s">
        <v>10873</v>
      </c>
      <c r="D2572" t="s">
        <v>1277</v>
      </c>
      <c r="E2572" t="s">
        <v>1214</v>
      </c>
      <c r="F2572" t="s">
        <v>10874</v>
      </c>
      <c r="G2572" t="s">
        <v>10875</v>
      </c>
      <c r="H2572" t="s">
        <v>226</v>
      </c>
      <c r="I2572">
        <v>44670</v>
      </c>
      <c r="J2572" t="s">
        <v>10831</v>
      </c>
      <c r="K2572" t="s">
        <v>10832</v>
      </c>
      <c r="L2572" t="s">
        <v>10832</v>
      </c>
      <c r="M2572" t="s">
        <v>48</v>
      </c>
    </row>
    <row r="2573" spans="2:13" x14ac:dyDescent="0.25">
      <c r="B2573" t="s">
        <v>10876</v>
      </c>
      <c r="C2573" t="s">
        <v>10877</v>
      </c>
      <c r="D2573" t="s">
        <v>10878</v>
      </c>
      <c r="E2573" t="s">
        <v>7644</v>
      </c>
      <c r="F2573" t="s">
        <v>10879</v>
      </c>
      <c r="G2573" t="s">
        <v>10880</v>
      </c>
      <c r="H2573" t="s">
        <v>695</v>
      </c>
      <c r="I2573">
        <v>83183</v>
      </c>
      <c r="J2573" t="s">
        <v>10881</v>
      </c>
      <c r="K2573" t="s">
        <v>10882</v>
      </c>
      <c r="L2573" t="s">
        <v>10882</v>
      </c>
      <c r="M2573" t="s">
        <v>19</v>
      </c>
    </row>
    <row r="2574" spans="2:13" x14ac:dyDescent="0.25">
      <c r="B2574" t="s">
        <v>10883</v>
      </c>
      <c r="C2574" t="s">
        <v>10884</v>
      </c>
      <c r="D2574" t="s">
        <v>1211</v>
      </c>
      <c r="K2574" t="s">
        <v>10885</v>
      </c>
      <c r="L2574" t="s">
        <v>10885</v>
      </c>
      <c r="M2574" t="s">
        <v>48</v>
      </c>
    </row>
    <row r="2575" spans="2:13" x14ac:dyDescent="0.25">
      <c r="B2575" t="s">
        <v>10886</v>
      </c>
      <c r="C2575" t="s">
        <v>10887</v>
      </c>
      <c r="D2575" t="s">
        <v>1351</v>
      </c>
      <c r="K2575" t="s">
        <v>10888</v>
      </c>
      <c r="L2575" t="s">
        <v>10888</v>
      </c>
      <c r="M2575" t="s">
        <v>48</v>
      </c>
    </row>
    <row r="2576" spans="2:13" x14ac:dyDescent="0.25">
      <c r="B2576" t="s">
        <v>10889</v>
      </c>
      <c r="C2576" t="s">
        <v>10890</v>
      </c>
      <c r="D2576" t="s">
        <v>10891</v>
      </c>
      <c r="K2576" t="s">
        <v>10892</v>
      </c>
      <c r="L2576" t="s">
        <v>10892</v>
      </c>
      <c r="M2576" t="s">
        <v>48</v>
      </c>
    </row>
    <row r="2577" spans="2:13" x14ac:dyDescent="0.25">
      <c r="B2577" t="s">
        <v>10893</v>
      </c>
      <c r="C2577" t="s">
        <v>10894</v>
      </c>
      <c r="D2577" t="s">
        <v>8722</v>
      </c>
      <c r="K2577" t="s">
        <v>10895</v>
      </c>
      <c r="L2577" t="s">
        <v>10895</v>
      </c>
      <c r="M2577" t="s">
        <v>19</v>
      </c>
    </row>
    <row r="2578" spans="2:13" x14ac:dyDescent="0.25">
      <c r="B2578" t="s">
        <v>10896</v>
      </c>
      <c r="C2578" t="s">
        <v>10897</v>
      </c>
      <c r="D2578" t="s">
        <v>10309</v>
      </c>
      <c r="K2578" t="s">
        <v>10898</v>
      </c>
      <c r="L2578" t="s">
        <v>10898</v>
      </c>
      <c r="M2578" t="s">
        <v>19</v>
      </c>
    </row>
    <row r="2579" spans="2:13" x14ac:dyDescent="0.25">
      <c r="B2579" t="s">
        <v>10899</v>
      </c>
      <c r="C2579" t="s">
        <v>10900</v>
      </c>
      <c r="D2579" t="s">
        <v>10901</v>
      </c>
      <c r="K2579" t="s">
        <v>10902</v>
      </c>
      <c r="L2579" t="s">
        <v>10902</v>
      </c>
      <c r="M2579" t="s">
        <v>48</v>
      </c>
    </row>
    <row r="2580" spans="2:13" x14ac:dyDescent="0.25">
      <c r="B2580" t="s">
        <v>10903</v>
      </c>
      <c r="C2580" t="s">
        <v>10904</v>
      </c>
      <c r="D2580" t="s">
        <v>7041</v>
      </c>
      <c r="K2580" t="s">
        <v>10905</v>
      </c>
      <c r="L2580" t="s">
        <v>10905</v>
      </c>
      <c r="M2580" t="s">
        <v>48</v>
      </c>
    </row>
    <row r="2581" spans="2:13" x14ac:dyDescent="0.25">
      <c r="B2581" t="s">
        <v>10906</v>
      </c>
      <c r="C2581" t="s">
        <v>10907</v>
      </c>
      <c r="D2581" t="s">
        <v>812</v>
      </c>
      <c r="K2581" t="s">
        <v>10908</v>
      </c>
      <c r="L2581" t="s">
        <v>10908</v>
      </c>
      <c r="M2581" t="s">
        <v>19</v>
      </c>
    </row>
    <row r="2582" spans="2:13" x14ac:dyDescent="0.25">
      <c r="B2582" t="s">
        <v>10909</v>
      </c>
      <c r="C2582" t="s">
        <v>10910</v>
      </c>
      <c r="D2582" t="s">
        <v>10911</v>
      </c>
      <c r="K2582" t="s">
        <v>10912</v>
      </c>
      <c r="L2582" t="s">
        <v>10912</v>
      </c>
      <c r="M2582" t="s">
        <v>19</v>
      </c>
    </row>
    <row r="2583" spans="2:13" x14ac:dyDescent="0.25">
      <c r="B2583" t="s">
        <v>10913</v>
      </c>
      <c r="C2583" t="s">
        <v>10914</v>
      </c>
      <c r="D2583" t="s">
        <v>10915</v>
      </c>
      <c r="K2583" t="s">
        <v>10916</v>
      </c>
      <c r="L2583" t="s">
        <v>10916</v>
      </c>
      <c r="M2583" t="s">
        <v>19</v>
      </c>
    </row>
    <row r="2584" spans="2:13" x14ac:dyDescent="0.25">
      <c r="B2584" t="s">
        <v>10917</v>
      </c>
      <c r="C2584" t="s">
        <v>10918</v>
      </c>
      <c r="D2584" t="s">
        <v>10919</v>
      </c>
      <c r="K2584" t="s">
        <v>10920</v>
      </c>
      <c r="L2584" t="s">
        <v>10920</v>
      </c>
      <c r="M2584" t="s">
        <v>48</v>
      </c>
    </row>
    <row r="2585" spans="2:13" x14ac:dyDescent="0.25">
      <c r="B2585" t="s">
        <v>10921</v>
      </c>
      <c r="C2585" t="s">
        <v>10922</v>
      </c>
      <c r="D2585" t="s">
        <v>10923</v>
      </c>
      <c r="K2585" t="s">
        <v>10924</v>
      </c>
      <c r="L2585" t="s">
        <v>10924</v>
      </c>
      <c r="M2585" t="s">
        <v>48</v>
      </c>
    </row>
    <row r="2586" spans="2:13" x14ac:dyDescent="0.25">
      <c r="B2586" t="s">
        <v>10925</v>
      </c>
      <c r="C2586" t="s">
        <v>10926</v>
      </c>
      <c r="D2586" t="s">
        <v>6406</v>
      </c>
      <c r="E2586" t="s">
        <v>1239</v>
      </c>
      <c r="H2586" t="s">
        <v>741</v>
      </c>
      <c r="J2586" t="s">
        <v>10927</v>
      </c>
      <c r="K2586" t="s">
        <v>10928</v>
      </c>
      <c r="L2586" t="s">
        <v>10928</v>
      </c>
      <c r="M2586" t="s">
        <v>19</v>
      </c>
    </row>
    <row r="2587" spans="2:13" x14ac:dyDescent="0.25">
      <c r="B2587" t="s">
        <v>10929</v>
      </c>
      <c r="C2587" t="s">
        <v>10930</v>
      </c>
      <c r="D2587" t="s">
        <v>10931</v>
      </c>
      <c r="E2587" t="s">
        <v>5396</v>
      </c>
      <c r="H2587" t="s">
        <v>1340</v>
      </c>
      <c r="K2587" t="s">
        <v>10932</v>
      </c>
      <c r="L2587" t="s">
        <v>10932</v>
      </c>
      <c r="M2587" t="s">
        <v>19</v>
      </c>
    </row>
    <row r="2588" spans="2:13" x14ac:dyDescent="0.25">
      <c r="B2588" t="s">
        <v>10933</v>
      </c>
      <c r="C2588" t="s">
        <v>10934</v>
      </c>
      <c r="D2588" t="s">
        <v>10935</v>
      </c>
      <c r="H2588" t="s">
        <v>127</v>
      </c>
      <c r="I2588" t="s">
        <v>10936</v>
      </c>
      <c r="K2588" t="s">
        <v>10937</v>
      </c>
      <c r="L2588" t="s">
        <v>10937</v>
      </c>
      <c r="M2588" t="s">
        <v>19</v>
      </c>
    </row>
    <row r="2589" spans="2:13" x14ac:dyDescent="0.25">
      <c r="B2589" t="s">
        <v>484</v>
      </c>
      <c r="C2589" t="s">
        <v>485</v>
      </c>
      <c r="D2589" t="s">
        <v>486</v>
      </c>
      <c r="H2589" t="s">
        <v>46</v>
      </c>
      <c r="K2589" t="s">
        <v>487</v>
      </c>
      <c r="L2589" t="s">
        <v>487</v>
      </c>
      <c r="M2589" t="s">
        <v>48</v>
      </c>
    </row>
    <row r="2590" spans="2:13" x14ac:dyDescent="0.25">
      <c r="B2590" t="s">
        <v>10938</v>
      </c>
      <c r="C2590" t="s">
        <v>10939</v>
      </c>
      <c r="D2590" t="s">
        <v>10940</v>
      </c>
      <c r="K2590" t="s">
        <v>10941</v>
      </c>
      <c r="L2590" t="s">
        <v>10941</v>
      </c>
      <c r="M2590" t="s">
        <v>48</v>
      </c>
    </row>
    <row r="2591" spans="2:13" x14ac:dyDescent="0.25">
      <c r="B2591" t="s">
        <v>10942</v>
      </c>
      <c r="C2591" t="s">
        <v>10943</v>
      </c>
      <c r="D2591" t="s">
        <v>10944</v>
      </c>
      <c r="K2591" t="s">
        <v>10945</v>
      </c>
      <c r="L2591" t="s">
        <v>10945</v>
      </c>
      <c r="M2591" t="s">
        <v>48</v>
      </c>
    </row>
    <row r="2592" spans="2:13" x14ac:dyDescent="0.25">
      <c r="B2592" t="s">
        <v>10946</v>
      </c>
      <c r="C2592" t="s">
        <v>10947</v>
      </c>
      <c r="D2592" t="s">
        <v>1274</v>
      </c>
      <c r="H2592" t="s">
        <v>741</v>
      </c>
      <c r="K2592" t="s">
        <v>10948</v>
      </c>
      <c r="L2592" t="s">
        <v>10948</v>
      </c>
      <c r="M2592" t="s">
        <v>48</v>
      </c>
    </row>
    <row r="2593" spans="2:13" x14ac:dyDescent="0.25">
      <c r="B2593" t="s">
        <v>10949</v>
      </c>
      <c r="C2593" t="s">
        <v>10950</v>
      </c>
      <c r="D2593" t="s">
        <v>7170</v>
      </c>
      <c r="E2593" t="s">
        <v>89</v>
      </c>
      <c r="F2593" t="s">
        <v>10951</v>
      </c>
      <c r="G2593" t="s">
        <v>10952</v>
      </c>
      <c r="H2593" t="s">
        <v>57</v>
      </c>
      <c r="I2593" t="s">
        <v>10953</v>
      </c>
      <c r="J2593" t="s">
        <v>10954</v>
      </c>
      <c r="K2593" t="s">
        <v>10955</v>
      </c>
      <c r="L2593" t="s">
        <v>10955</v>
      </c>
      <c r="M2593" t="s">
        <v>19</v>
      </c>
    </row>
    <row r="2594" spans="2:13" x14ac:dyDescent="0.25">
      <c r="B2594" t="s">
        <v>10956</v>
      </c>
      <c r="C2594" t="s">
        <v>10957</v>
      </c>
      <c r="D2594" t="s">
        <v>1354</v>
      </c>
      <c r="K2594" t="s">
        <v>10958</v>
      </c>
      <c r="L2594" t="s">
        <v>10958</v>
      </c>
      <c r="M2594" t="s">
        <v>48</v>
      </c>
    </row>
    <row r="2595" spans="2:13" x14ac:dyDescent="0.25">
      <c r="B2595" t="s">
        <v>10959</v>
      </c>
      <c r="C2595" t="s">
        <v>10960</v>
      </c>
      <c r="D2595" t="s">
        <v>10961</v>
      </c>
      <c r="E2595" t="s">
        <v>3885</v>
      </c>
      <c r="H2595" t="s">
        <v>97</v>
      </c>
      <c r="K2595" t="s">
        <v>10962</v>
      </c>
      <c r="L2595" t="s">
        <v>10962</v>
      </c>
      <c r="M2595" t="s">
        <v>19</v>
      </c>
    </row>
    <row r="2596" spans="2:13" x14ac:dyDescent="0.25">
      <c r="B2596" t="s">
        <v>10963</v>
      </c>
      <c r="C2596" t="s">
        <v>10964</v>
      </c>
      <c r="D2596" t="s">
        <v>10965</v>
      </c>
      <c r="E2596" t="s">
        <v>4761</v>
      </c>
      <c r="H2596" t="s">
        <v>127</v>
      </c>
      <c r="K2596" t="s">
        <v>10966</v>
      </c>
      <c r="L2596" t="s">
        <v>10966</v>
      </c>
      <c r="M2596" t="s">
        <v>48</v>
      </c>
    </row>
    <row r="2597" spans="2:13" x14ac:dyDescent="0.25">
      <c r="B2597" t="s">
        <v>10967</v>
      </c>
      <c r="C2597" t="s">
        <v>10968</v>
      </c>
      <c r="D2597" t="s">
        <v>1194</v>
      </c>
      <c r="H2597" t="s">
        <v>171</v>
      </c>
      <c r="K2597" t="s">
        <v>10969</v>
      </c>
      <c r="L2597" t="s">
        <v>10969</v>
      </c>
      <c r="M2597" t="s">
        <v>48</v>
      </c>
    </row>
    <row r="2598" spans="2:13" x14ac:dyDescent="0.25">
      <c r="B2598" t="s">
        <v>10970</v>
      </c>
      <c r="C2598" t="s">
        <v>10971</v>
      </c>
      <c r="D2598" t="s">
        <v>3094</v>
      </c>
      <c r="K2598" t="s">
        <v>10972</v>
      </c>
      <c r="L2598" t="s">
        <v>10972</v>
      </c>
      <c r="M2598" t="s">
        <v>48</v>
      </c>
    </row>
    <row r="2599" spans="2:13" x14ac:dyDescent="0.25">
      <c r="B2599" t="s">
        <v>10973</v>
      </c>
      <c r="C2599" t="s">
        <v>10974</v>
      </c>
      <c r="D2599" t="s">
        <v>10975</v>
      </c>
      <c r="E2599" t="s">
        <v>1582</v>
      </c>
      <c r="F2599" t="s">
        <v>10976</v>
      </c>
      <c r="G2599" t="s">
        <v>10977</v>
      </c>
      <c r="H2599" t="s">
        <v>127</v>
      </c>
      <c r="I2599">
        <v>91357</v>
      </c>
      <c r="J2599" t="s">
        <v>10978</v>
      </c>
      <c r="K2599" t="s">
        <v>10979</v>
      </c>
      <c r="L2599" t="s">
        <v>10979</v>
      </c>
      <c r="M2599" t="s">
        <v>19</v>
      </c>
    </row>
    <row r="2600" spans="2:13" x14ac:dyDescent="0.25">
      <c r="B2600" t="s">
        <v>10980</v>
      </c>
      <c r="C2600" t="s">
        <v>10981</v>
      </c>
      <c r="D2600" t="s">
        <v>6763</v>
      </c>
      <c r="E2600" t="s">
        <v>2077</v>
      </c>
      <c r="H2600" t="s">
        <v>437</v>
      </c>
      <c r="I2600" t="s">
        <v>10982</v>
      </c>
      <c r="J2600" t="s">
        <v>10983</v>
      </c>
      <c r="K2600" t="s">
        <v>10984</v>
      </c>
      <c r="L2600" t="s">
        <v>10984</v>
      </c>
      <c r="M2600" t="s">
        <v>19</v>
      </c>
    </row>
    <row r="2601" spans="2:13" x14ac:dyDescent="0.25">
      <c r="B2601" t="s">
        <v>10985</v>
      </c>
      <c r="C2601" t="s">
        <v>10986</v>
      </c>
      <c r="D2601" t="s">
        <v>6545</v>
      </c>
      <c r="H2601" t="s">
        <v>171</v>
      </c>
      <c r="K2601" t="s">
        <v>10987</v>
      </c>
      <c r="L2601" t="s">
        <v>10987</v>
      </c>
      <c r="M2601" t="s">
        <v>48</v>
      </c>
    </row>
    <row r="2602" spans="2:13" x14ac:dyDescent="0.25">
      <c r="B2602" t="s">
        <v>10988</v>
      </c>
      <c r="C2602" t="s">
        <v>10989</v>
      </c>
      <c r="D2602" t="s">
        <v>102</v>
      </c>
      <c r="K2602" t="s">
        <v>10990</v>
      </c>
      <c r="L2602" t="s">
        <v>10990</v>
      </c>
      <c r="M2602" t="s">
        <v>48</v>
      </c>
    </row>
    <row r="2603" spans="2:13" x14ac:dyDescent="0.25">
      <c r="B2603" t="s">
        <v>10991</v>
      </c>
      <c r="C2603" t="s">
        <v>10992</v>
      </c>
      <c r="D2603" t="s">
        <v>1231</v>
      </c>
      <c r="E2603" t="s">
        <v>1390</v>
      </c>
      <c r="H2603" t="s">
        <v>1028</v>
      </c>
      <c r="K2603" t="s">
        <v>10993</v>
      </c>
      <c r="L2603" t="s">
        <v>10993</v>
      </c>
      <c r="M2603" t="s">
        <v>19</v>
      </c>
    </row>
    <row r="2604" spans="2:13" x14ac:dyDescent="0.25">
      <c r="B2604" t="s">
        <v>10994</v>
      </c>
      <c r="C2604" t="s">
        <v>10995</v>
      </c>
      <c r="D2604" t="s">
        <v>10996</v>
      </c>
      <c r="K2604" t="s">
        <v>10997</v>
      </c>
      <c r="L2604" t="s">
        <v>10997</v>
      </c>
      <c r="M2604" t="s">
        <v>48</v>
      </c>
    </row>
    <row r="2605" spans="2:13" x14ac:dyDescent="0.25">
      <c r="B2605" t="s">
        <v>10998</v>
      </c>
      <c r="C2605" t="s">
        <v>10999</v>
      </c>
      <c r="D2605" t="s">
        <v>10237</v>
      </c>
      <c r="E2605" t="s">
        <v>1262</v>
      </c>
      <c r="I2605" t="s">
        <v>11000</v>
      </c>
      <c r="K2605" t="s">
        <v>11001</v>
      </c>
      <c r="L2605" t="s">
        <v>11001</v>
      </c>
      <c r="M2605" t="s">
        <v>19</v>
      </c>
    </row>
    <row r="2606" spans="2:13" x14ac:dyDescent="0.25">
      <c r="B2606" t="s">
        <v>11002</v>
      </c>
      <c r="C2606" t="s">
        <v>11003</v>
      </c>
      <c r="D2606" t="s">
        <v>1370</v>
      </c>
      <c r="E2606" t="s">
        <v>6328</v>
      </c>
      <c r="K2606" t="s">
        <v>11004</v>
      </c>
      <c r="L2606" t="s">
        <v>11004</v>
      </c>
      <c r="M2606" t="s">
        <v>19</v>
      </c>
    </row>
    <row r="2607" spans="2:13" x14ac:dyDescent="0.25">
      <c r="B2607" t="s">
        <v>11005</v>
      </c>
      <c r="C2607" t="s">
        <v>11006</v>
      </c>
      <c r="K2607" t="s">
        <v>11007</v>
      </c>
      <c r="L2607" t="s">
        <v>11007</v>
      </c>
      <c r="M2607" t="s">
        <v>19</v>
      </c>
    </row>
    <row r="2608" spans="2:13" x14ac:dyDescent="0.25">
      <c r="B2608" t="s">
        <v>11008</v>
      </c>
      <c r="C2608" t="s">
        <v>11009</v>
      </c>
      <c r="D2608" t="s">
        <v>11010</v>
      </c>
      <c r="H2608" t="s">
        <v>395</v>
      </c>
      <c r="K2608" t="s">
        <v>11011</v>
      </c>
      <c r="L2608" t="s">
        <v>11011</v>
      </c>
      <c r="M2608" t="s">
        <v>19</v>
      </c>
    </row>
    <row r="2609" spans="2:13" x14ac:dyDescent="0.25">
      <c r="B2609" t="s">
        <v>11012</v>
      </c>
      <c r="C2609" t="s">
        <v>11013</v>
      </c>
      <c r="D2609" t="s">
        <v>5069</v>
      </c>
      <c r="E2609" t="s">
        <v>1223</v>
      </c>
      <c r="H2609" t="s">
        <v>741</v>
      </c>
      <c r="K2609" t="s">
        <v>11014</v>
      </c>
      <c r="L2609" t="s">
        <v>11014</v>
      </c>
      <c r="M2609" t="s">
        <v>19</v>
      </c>
    </row>
    <row r="2610" spans="2:13" x14ac:dyDescent="0.25">
      <c r="B2610" t="s">
        <v>11015</v>
      </c>
      <c r="C2610" t="s">
        <v>11016</v>
      </c>
      <c r="D2610" t="s">
        <v>11017</v>
      </c>
      <c r="E2610" t="s">
        <v>10343</v>
      </c>
      <c r="F2610" t="s">
        <v>11018</v>
      </c>
      <c r="G2610" t="s">
        <v>11019</v>
      </c>
      <c r="H2610" t="s">
        <v>825</v>
      </c>
      <c r="I2610" t="s">
        <v>11020</v>
      </c>
      <c r="J2610" t="s">
        <v>11021</v>
      </c>
      <c r="K2610" t="s">
        <v>11022</v>
      </c>
      <c r="L2610" t="s">
        <v>11022</v>
      </c>
      <c r="M2610" t="s">
        <v>48</v>
      </c>
    </row>
    <row r="2611" spans="2:13" x14ac:dyDescent="0.25">
      <c r="B2611" t="s">
        <v>11023</v>
      </c>
      <c r="C2611" t="s">
        <v>11024</v>
      </c>
      <c r="D2611" t="s">
        <v>2103</v>
      </c>
      <c r="K2611" t="s">
        <v>11025</v>
      </c>
      <c r="L2611" t="s">
        <v>11025</v>
      </c>
      <c r="M2611" t="s">
        <v>48</v>
      </c>
    </row>
    <row r="2612" spans="2:13" x14ac:dyDescent="0.25">
      <c r="B2612" t="s">
        <v>11026</v>
      </c>
      <c r="C2612" t="s">
        <v>11027</v>
      </c>
      <c r="D2612" t="s">
        <v>534</v>
      </c>
      <c r="K2612" t="s">
        <v>11028</v>
      </c>
      <c r="L2612" t="s">
        <v>11028</v>
      </c>
      <c r="M2612" t="s">
        <v>19</v>
      </c>
    </row>
    <row r="2613" spans="2:13" x14ac:dyDescent="0.25">
      <c r="B2613" t="s">
        <v>11029</v>
      </c>
      <c r="C2613" t="s">
        <v>11030</v>
      </c>
      <c r="D2613" t="s">
        <v>8415</v>
      </c>
      <c r="H2613" t="s">
        <v>741</v>
      </c>
      <c r="K2613" t="s">
        <v>11031</v>
      </c>
      <c r="L2613" t="s">
        <v>11031</v>
      </c>
      <c r="M2613" t="s">
        <v>19</v>
      </c>
    </row>
    <row r="2614" spans="2:13" x14ac:dyDescent="0.25">
      <c r="B2614" t="s">
        <v>11032</v>
      </c>
      <c r="C2614" t="s">
        <v>11033</v>
      </c>
      <c r="D2614" t="s">
        <v>957</v>
      </c>
      <c r="K2614" t="s">
        <v>11034</v>
      </c>
      <c r="L2614" t="s">
        <v>11034</v>
      </c>
      <c r="M2614" t="s">
        <v>19</v>
      </c>
    </row>
    <row r="2615" spans="2:13" x14ac:dyDescent="0.25">
      <c r="B2615" t="s">
        <v>11035</v>
      </c>
      <c r="C2615" t="s">
        <v>11036</v>
      </c>
      <c r="D2615" t="s">
        <v>3102</v>
      </c>
      <c r="E2615" t="s">
        <v>11037</v>
      </c>
      <c r="K2615" t="s">
        <v>11038</v>
      </c>
      <c r="L2615" t="s">
        <v>11038</v>
      </c>
      <c r="M2615" t="s">
        <v>48</v>
      </c>
    </row>
    <row r="2616" spans="2:13" x14ac:dyDescent="0.25">
      <c r="B2616" t="s">
        <v>11039</v>
      </c>
      <c r="C2616" t="s">
        <v>11040</v>
      </c>
      <c r="D2616" t="s">
        <v>1368</v>
      </c>
      <c r="E2616" t="s">
        <v>10577</v>
      </c>
      <c r="K2616" t="s">
        <v>11041</v>
      </c>
      <c r="L2616" t="s">
        <v>11041</v>
      </c>
      <c r="M2616" t="s">
        <v>19</v>
      </c>
    </row>
    <row r="2617" spans="2:13" x14ac:dyDescent="0.25">
      <c r="B2617" t="s">
        <v>11042</v>
      </c>
      <c r="C2617" t="s">
        <v>11043</v>
      </c>
      <c r="D2617" t="s">
        <v>7905</v>
      </c>
      <c r="K2617" t="s">
        <v>11044</v>
      </c>
      <c r="L2617" t="s">
        <v>11044</v>
      </c>
      <c r="M2617" t="s">
        <v>19</v>
      </c>
    </row>
    <row r="2618" spans="2:13" x14ac:dyDescent="0.25">
      <c r="B2618" t="s">
        <v>11045</v>
      </c>
      <c r="C2618" t="s">
        <v>11046</v>
      </c>
      <c r="D2618" t="s">
        <v>11047</v>
      </c>
      <c r="H2618" t="s">
        <v>825</v>
      </c>
      <c r="K2618" t="s">
        <v>11048</v>
      </c>
      <c r="L2618" t="s">
        <v>11048</v>
      </c>
      <c r="M2618" t="s">
        <v>48</v>
      </c>
    </row>
    <row r="2619" spans="2:13" x14ac:dyDescent="0.25">
      <c r="B2619" t="s">
        <v>11049</v>
      </c>
      <c r="C2619" t="s">
        <v>11050</v>
      </c>
      <c r="D2619" t="s">
        <v>9521</v>
      </c>
      <c r="K2619" t="s">
        <v>11051</v>
      </c>
      <c r="L2619" t="s">
        <v>11051</v>
      </c>
      <c r="M2619" t="s">
        <v>48</v>
      </c>
    </row>
    <row r="2620" spans="2:13" x14ac:dyDescent="0.25">
      <c r="B2620" t="s">
        <v>11052</v>
      </c>
      <c r="C2620" t="s">
        <v>11053</v>
      </c>
      <c r="D2620" t="s">
        <v>700</v>
      </c>
      <c r="E2620" t="s">
        <v>2915</v>
      </c>
      <c r="H2620" t="s">
        <v>127</v>
      </c>
      <c r="K2620" t="s">
        <v>11054</v>
      </c>
      <c r="L2620" t="s">
        <v>11054</v>
      </c>
      <c r="M2620" t="s">
        <v>48</v>
      </c>
    </row>
    <row r="2621" spans="2:13" x14ac:dyDescent="0.25">
      <c r="B2621" t="s">
        <v>11055</v>
      </c>
      <c r="C2621" t="s">
        <v>11056</v>
      </c>
      <c r="D2621" t="s">
        <v>2901</v>
      </c>
      <c r="K2621" t="s">
        <v>11057</v>
      </c>
      <c r="L2621" t="s">
        <v>11057</v>
      </c>
      <c r="M2621" t="s">
        <v>48</v>
      </c>
    </row>
    <row r="2622" spans="2:13" x14ac:dyDescent="0.25">
      <c r="B2622" t="s">
        <v>11058</v>
      </c>
      <c r="C2622" t="s">
        <v>11059</v>
      </c>
      <c r="D2622" t="s">
        <v>11060</v>
      </c>
      <c r="E2622" t="s">
        <v>3110</v>
      </c>
      <c r="F2622" t="s">
        <v>11061</v>
      </c>
      <c r="G2622" t="s">
        <v>11062</v>
      </c>
      <c r="H2622" t="s">
        <v>171</v>
      </c>
      <c r="I2622" t="s">
        <v>11063</v>
      </c>
      <c r="K2622" t="s">
        <v>11064</v>
      </c>
      <c r="L2622" t="s">
        <v>11064</v>
      </c>
      <c r="M2622" t="s">
        <v>48</v>
      </c>
    </row>
    <row r="2623" spans="2:13" x14ac:dyDescent="0.25">
      <c r="B2623" t="s">
        <v>11065</v>
      </c>
      <c r="C2623" t="s">
        <v>11066</v>
      </c>
      <c r="D2623" t="s">
        <v>9955</v>
      </c>
      <c r="K2623" t="s">
        <v>11067</v>
      </c>
      <c r="L2623" t="s">
        <v>11067</v>
      </c>
      <c r="M2623" t="s">
        <v>48</v>
      </c>
    </row>
    <row r="2624" spans="2:13" x14ac:dyDescent="0.25">
      <c r="B2624" t="s">
        <v>11068</v>
      </c>
      <c r="C2624" t="s">
        <v>11069</v>
      </c>
      <c r="K2624" t="s">
        <v>11070</v>
      </c>
      <c r="L2624" t="s">
        <v>11070</v>
      </c>
      <c r="M2624" t="s">
        <v>19</v>
      </c>
    </row>
    <row r="2625" spans="2:13" x14ac:dyDescent="0.25">
      <c r="B2625" t="s">
        <v>11071</v>
      </c>
      <c r="C2625" t="s">
        <v>11072</v>
      </c>
      <c r="D2625" t="s">
        <v>1929</v>
      </c>
      <c r="H2625" t="s">
        <v>351</v>
      </c>
      <c r="K2625" t="s">
        <v>11073</v>
      </c>
      <c r="L2625" t="s">
        <v>11073</v>
      </c>
      <c r="M2625" t="s">
        <v>48</v>
      </c>
    </row>
    <row r="2626" spans="2:13" x14ac:dyDescent="0.25">
      <c r="B2626" t="s">
        <v>11074</v>
      </c>
      <c r="C2626" t="s">
        <v>11075</v>
      </c>
      <c r="D2626" t="s">
        <v>1879</v>
      </c>
      <c r="E2626" t="s">
        <v>1320</v>
      </c>
      <c r="K2626" t="s">
        <v>11076</v>
      </c>
      <c r="L2626" t="s">
        <v>11076</v>
      </c>
      <c r="M2626" t="s">
        <v>48</v>
      </c>
    </row>
    <row r="2627" spans="2:13" x14ac:dyDescent="0.25">
      <c r="B2627" t="s">
        <v>11077</v>
      </c>
      <c r="C2627" t="s">
        <v>11078</v>
      </c>
      <c r="D2627" t="s">
        <v>11079</v>
      </c>
      <c r="K2627" t="s">
        <v>11080</v>
      </c>
      <c r="L2627" t="s">
        <v>11080</v>
      </c>
      <c r="M2627" t="s">
        <v>19</v>
      </c>
    </row>
    <row r="2628" spans="2:13" x14ac:dyDescent="0.25">
      <c r="B2628" t="s">
        <v>11081</v>
      </c>
      <c r="C2628" t="s">
        <v>11082</v>
      </c>
      <c r="D2628" t="s">
        <v>11083</v>
      </c>
      <c r="K2628" t="s">
        <v>11084</v>
      </c>
      <c r="L2628" t="s">
        <v>11084</v>
      </c>
      <c r="M2628" t="s">
        <v>48</v>
      </c>
    </row>
    <row r="2629" spans="2:13" x14ac:dyDescent="0.25">
      <c r="B2629" t="s">
        <v>11085</v>
      </c>
      <c r="C2629" t="s">
        <v>11086</v>
      </c>
      <c r="D2629" t="s">
        <v>1793</v>
      </c>
      <c r="K2629" t="s">
        <v>11087</v>
      </c>
      <c r="L2629" t="s">
        <v>11087</v>
      </c>
      <c r="M2629" t="s">
        <v>19</v>
      </c>
    </row>
    <row r="2630" spans="2:13" x14ac:dyDescent="0.25">
      <c r="B2630" t="s">
        <v>11088</v>
      </c>
      <c r="C2630" t="s">
        <v>11089</v>
      </c>
      <c r="D2630" t="s">
        <v>1308</v>
      </c>
      <c r="K2630" t="s">
        <v>11090</v>
      </c>
      <c r="L2630" t="s">
        <v>11090</v>
      </c>
      <c r="M2630" t="s">
        <v>19</v>
      </c>
    </row>
    <row r="2631" spans="2:13" x14ac:dyDescent="0.25">
      <c r="B2631" t="s">
        <v>11091</v>
      </c>
      <c r="C2631" t="s">
        <v>11092</v>
      </c>
      <c r="D2631" t="s">
        <v>10034</v>
      </c>
      <c r="H2631" t="s">
        <v>1028</v>
      </c>
      <c r="K2631" t="s">
        <v>11093</v>
      </c>
      <c r="L2631" t="s">
        <v>11093</v>
      </c>
      <c r="M2631" t="s">
        <v>48</v>
      </c>
    </row>
    <row r="2632" spans="2:13" x14ac:dyDescent="0.25">
      <c r="B2632" t="s">
        <v>11094</v>
      </c>
      <c r="C2632" t="s">
        <v>11095</v>
      </c>
      <c r="D2632" t="s">
        <v>9222</v>
      </c>
      <c r="E2632" t="s">
        <v>1034</v>
      </c>
      <c r="J2632" t="s">
        <v>11096</v>
      </c>
      <c r="K2632" t="s">
        <v>11097</v>
      </c>
      <c r="L2632" t="s">
        <v>11097</v>
      </c>
      <c r="M2632" t="s">
        <v>48</v>
      </c>
    </row>
    <row r="2633" spans="2:13" x14ac:dyDescent="0.25">
      <c r="B2633" t="s">
        <v>11098</v>
      </c>
      <c r="C2633" t="s">
        <v>11099</v>
      </c>
      <c r="D2633" t="s">
        <v>4260</v>
      </c>
      <c r="E2633" t="s">
        <v>643</v>
      </c>
      <c r="I2633">
        <v>87187</v>
      </c>
      <c r="J2633" t="s">
        <v>11100</v>
      </c>
      <c r="K2633" t="s">
        <v>11101</v>
      </c>
      <c r="L2633" t="s">
        <v>11101</v>
      </c>
      <c r="M2633" t="s">
        <v>48</v>
      </c>
    </row>
    <row r="2634" spans="2:13" x14ac:dyDescent="0.25">
      <c r="B2634" t="s">
        <v>11102</v>
      </c>
      <c r="C2634" t="s">
        <v>11103</v>
      </c>
      <c r="D2634" t="s">
        <v>7074</v>
      </c>
      <c r="E2634" t="s">
        <v>3868</v>
      </c>
      <c r="F2634" t="s">
        <v>11104</v>
      </c>
      <c r="G2634" t="s">
        <v>11105</v>
      </c>
      <c r="H2634" t="s">
        <v>909</v>
      </c>
      <c r="I2634" t="s">
        <v>11106</v>
      </c>
      <c r="J2634" t="s">
        <v>11107</v>
      </c>
      <c r="K2634" t="s">
        <v>11108</v>
      </c>
      <c r="L2634" t="s">
        <v>11108</v>
      </c>
      <c r="M2634" t="s">
        <v>48</v>
      </c>
    </row>
    <row r="2635" spans="2:13" x14ac:dyDescent="0.25">
      <c r="B2635" t="s">
        <v>11109</v>
      </c>
      <c r="C2635" t="s">
        <v>11110</v>
      </c>
      <c r="D2635" t="s">
        <v>1142</v>
      </c>
      <c r="H2635" t="s">
        <v>17</v>
      </c>
      <c r="K2635" t="s">
        <v>11111</v>
      </c>
      <c r="L2635" t="s">
        <v>11111</v>
      </c>
      <c r="M2635" t="s">
        <v>19</v>
      </c>
    </row>
    <row r="2636" spans="2:13" x14ac:dyDescent="0.25">
      <c r="B2636" t="s">
        <v>11112</v>
      </c>
      <c r="C2636" t="s">
        <v>11113</v>
      </c>
      <c r="D2636" t="s">
        <v>6745</v>
      </c>
      <c r="K2636" t="s">
        <v>11114</v>
      </c>
      <c r="L2636" t="s">
        <v>11114</v>
      </c>
      <c r="M2636" t="s">
        <v>19</v>
      </c>
    </row>
    <row r="2637" spans="2:13" x14ac:dyDescent="0.25">
      <c r="B2637" t="s">
        <v>11115</v>
      </c>
      <c r="C2637" t="s">
        <v>11116</v>
      </c>
      <c r="D2637" t="s">
        <v>2513</v>
      </c>
      <c r="H2637" t="s">
        <v>437</v>
      </c>
      <c r="K2637" t="s">
        <v>11117</v>
      </c>
      <c r="L2637" t="s">
        <v>11117</v>
      </c>
      <c r="M2637" t="s">
        <v>19</v>
      </c>
    </row>
    <row r="2638" spans="2:13" x14ac:dyDescent="0.25">
      <c r="B2638" t="s">
        <v>11118</v>
      </c>
      <c r="C2638" t="s">
        <v>11119</v>
      </c>
      <c r="D2638" t="s">
        <v>2951</v>
      </c>
      <c r="K2638" t="s">
        <v>11120</v>
      </c>
      <c r="L2638" t="s">
        <v>11120</v>
      </c>
      <c r="M2638" t="s">
        <v>48</v>
      </c>
    </row>
    <row r="2639" spans="2:13" x14ac:dyDescent="0.25">
      <c r="B2639" t="s">
        <v>11121</v>
      </c>
      <c r="C2639" t="s">
        <v>11122</v>
      </c>
      <c r="D2639" t="s">
        <v>11123</v>
      </c>
      <c r="K2639" t="s">
        <v>11124</v>
      </c>
      <c r="L2639" t="s">
        <v>11124</v>
      </c>
      <c r="M2639" t="s">
        <v>48</v>
      </c>
    </row>
    <row r="2640" spans="2:13" x14ac:dyDescent="0.25">
      <c r="B2640" t="s">
        <v>11125</v>
      </c>
      <c r="C2640" t="s">
        <v>11126</v>
      </c>
      <c r="D2640" t="s">
        <v>4243</v>
      </c>
      <c r="E2640" t="s">
        <v>3425</v>
      </c>
      <c r="K2640" t="s">
        <v>11127</v>
      </c>
      <c r="L2640" t="s">
        <v>11127</v>
      </c>
      <c r="M2640" t="s">
        <v>19</v>
      </c>
    </row>
    <row r="2641" spans="2:13" x14ac:dyDescent="0.25">
      <c r="B2641" t="s">
        <v>11128</v>
      </c>
      <c r="C2641" t="s">
        <v>11129</v>
      </c>
      <c r="D2641" t="s">
        <v>11130</v>
      </c>
      <c r="H2641" t="s">
        <v>733</v>
      </c>
      <c r="K2641" t="s">
        <v>11131</v>
      </c>
      <c r="L2641" t="s">
        <v>11131</v>
      </c>
      <c r="M2641" t="s">
        <v>48</v>
      </c>
    </row>
    <row r="2642" spans="2:13" x14ac:dyDescent="0.25">
      <c r="B2642" t="s">
        <v>11132</v>
      </c>
      <c r="C2642" t="s">
        <v>11133</v>
      </c>
      <c r="D2642" t="s">
        <v>1133</v>
      </c>
      <c r="H2642" t="s">
        <v>351</v>
      </c>
      <c r="I2642">
        <v>17911</v>
      </c>
      <c r="K2642" t="s">
        <v>11134</v>
      </c>
      <c r="L2642" t="s">
        <v>11134</v>
      </c>
      <c r="M2642" t="s">
        <v>19</v>
      </c>
    </row>
    <row r="2643" spans="2:13" x14ac:dyDescent="0.25">
      <c r="B2643" t="s">
        <v>11135</v>
      </c>
      <c r="C2643" t="s">
        <v>11136</v>
      </c>
      <c r="D2643" t="s">
        <v>426</v>
      </c>
      <c r="H2643" t="s">
        <v>1237</v>
      </c>
      <c r="K2643" t="s">
        <v>11137</v>
      </c>
      <c r="L2643" t="s">
        <v>11137</v>
      </c>
      <c r="M2643" t="s">
        <v>19</v>
      </c>
    </row>
    <row r="2644" spans="2:13" x14ac:dyDescent="0.25">
      <c r="B2644" t="s">
        <v>11138</v>
      </c>
      <c r="C2644" t="s">
        <v>11139</v>
      </c>
      <c r="D2644" t="s">
        <v>3773</v>
      </c>
      <c r="K2644" t="s">
        <v>11140</v>
      </c>
      <c r="L2644" t="s">
        <v>11140</v>
      </c>
      <c r="M2644" t="s">
        <v>48</v>
      </c>
    </row>
    <row r="2645" spans="2:13" x14ac:dyDescent="0.25">
      <c r="B2645" t="s">
        <v>11141</v>
      </c>
      <c r="C2645" t="s">
        <v>11142</v>
      </c>
      <c r="D2645" t="s">
        <v>11143</v>
      </c>
      <c r="K2645" t="s">
        <v>11144</v>
      </c>
      <c r="L2645" t="s">
        <v>11144</v>
      </c>
      <c r="M2645" t="s">
        <v>19</v>
      </c>
    </row>
    <row r="2646" spans="2:13" x14ac:dyDescent="0.25">
      <c r="B2646" t="s">
        <v>11145</v>
      </c>
      <c r="C2646" t="s">
        <v>11146</v>
      </c>
      <c r="D2646" t="s">
        <v>7459</v>
      </c>
      <c r="H2646" t="s">
        <v>471</v>
      </c>
      <c r="K2646" t="s">
        <v>11147</v>
      </c>
      <c r="L2646" t="s">
        <v>11147</v>
      </c>
      <c r="M2646" t="s">
        <v>19</v>
      </c>
    </row>
    <row r="2647" spans="2:13" x14ac:dyDescent="0.25">
      <c r="B2647" t="s">
        <v>11148</v>
      </c>
      <c r="C2647" t="s">
        <v>11149</v>
      </c>
      <c r="D2647" t="s">
        <v>964</v>
      </c>
      <c r="E2647" t="s">
        <v>5211</v>
      </c>
      <c r="K2647" t="s">
        <v>11150</v>
      </c>
      <c r="L2647" t="s">
        <v>11150</v>
      </c>
      <c r="M2647" t="s">
        <v>19</v>
      </c>
    </row>
    <row r="2648" spans="2:13" x14ac:dyDescent="0.25">
      <c r="B2648" t="s">
        <v>11151</v>
      </c>
      <c r="C2648" t="s">
        <v>11152</v>
      </c>
      <c r="D2648" t="s">
        <v>11153</v>
      </c>
      <c r="H2648" t="s">
        <v>428</v>
      </c>
      <c r="K2648" t="s">
        <v>11154</v>
      </c>
      <c r="L2648" t="s">
        <v>11154</v>
      </c>
      <c r="M2648" t="s">
        <v>48</v>
      </c>
    </row>
    <row r="2649" spans="2:13" x14ac:dyDescent="0.25">
      <c r="B2649" t="s">
        <v>11155</v>
      </c>
      <c r="C2649" t="s">
        <v>11156</v>
      </c>
      <c r="D2649" t="s">
        <v>11157</v>
      </c>
      <c r="E2649" t="s">
        <v>6558</v>
      </c>
      <c r="K2649" t="s">
        <v>11158</v>
      </c>
      <c r="L2649" t="s">
        <v>11158</v>
      </c>
      <c r="M2649" t="s">
        <v>48</v>
      </c>
    </row>
    <row r="2650" spans="2:13" x14ac:dyDescent="0.25">
      <c r="B2650" t="s">
        <v>11159</v>
      </c>
      <c r="C2650" t="s">
        <v>11160</v>
      </c>
      <c r="D2650" t="s">
        <v>11161</v>
      </c>
      <c r="K2650" t="s">
        <v>11162</v>
      </c>
      <c r="L2650" t="s">
        <v>11162</v>
      </c>
      <c r="M2650" t="s">
        <v>19</v>
      </c>
    </row>
    <row r="2651" spans="2:13" x14ac:dyDescent="0.25">
      <c r="B2651" t="s">
        <v>11163</v>
      </c>
      <c r="C2651" t="s">
        <v>11164</v>
      </c>
      <c r="D2651" t="s">
        <v>8994</v>
      </c>
      <c r="K2651" t="s">
        <v>11165</v>
      </c>
      <c r="L2651" t="s">
        <v>11165</v>
      </c>
      <c r="M2651" t="s">
        <v>48</v>
      </c>
    </row>
    <row r="2652" spans="2:13" x14ac:dyDescent="0.25">
      <c r="B2652" t="s">
        <v>11166</v>
      </c>
      <c r="C2652" t="s">
        <v>11167</v>
      </c>
      <c r="D2652" t="s">
        <v>7541</v>
      </c>
      <c r="I2652">
        <v>92152</v>
      </c>
      <c r="K2652" t="s">
        <v>11168</v>
      </c>
      <c r="L2652" t="s">
        <v>11168</v>
      </c>
      <c r="M2652" t="s">
        <v>48</v>
      </c>
    </row>
    <row r="2653" spans="2:13" x14ac:dyDescent="0.25">
      <c r="B2653" t="s">
        <v>11169</v>
      </c>
      <c r="C2653" t="s">
        <v>11170</v>
      </c>
      <c r="D2653" t="s">
        <v>9131</v>
      </c>
      <c r="E2653" t="s">
        <v>1394</v>
      </c>
      <c r="H2653" t="s">
        <v>163</v>
      </c>
      <c r="K2653" t="s">
        <v>11171</v>
      </c>
      <c r="L2653" t="s">
        <v>11171</v>
      </c>
      <c r="M2653" t="s">
        <v>19</v>
      </c>
    </row>
    <row r="2654" spans="2:13" x14ac:dyDescent="0.25">
      <c r="B2654" t="s">
        <v>11172</v>
      </c>
      <c r="C2654" t="s">
        <v>11173</v>
      </c>
      <c r="D2654" t="s">
        <v>2247</v>
      </c>
      <c r="H2654" t="s">
        <v>790</v>
      </c>
      <c r="K2654" t="s">
        <v>11174</v>
      </c>
      <c r="L2654" t="s">
        <v>11174</v>
      </c>
      <c r="M2654" t="s">
        <v>48</v>
      </c>
    </row>
    <row r="2655" spans="2:13" x14ac:dyDescent="0.25">
      <c r="B2655" t="s">
        <v>11175</v>
      </c>
      <c r="C2655" t="s">
        <v>11176</v>
      </c>
      <c r="D2655" t="s">
        <v>11177</v>
      </c>
      <c r="H2655" t="s">
        <v>192</v>
      </c>
      <c r="K2655" t="s">
        <v>11178</v>
      </c>
      <c r="L2655" t="s">
        <v>11178</v>
      </c>
      <c r="M2655" t="s">
        <v>19</v>
      </c>
    </row>
    <row r="2656" spans="2:13" x14ac:dyDescent="0.25">
      <c r="B2656" t="s">
        <v>11179</v>
      </c>
      <c r="C2656" t="s">
        <v>11180</v>
      </c>
      <c r="D2656" t="s">
        <v>7700</v>
      </c>
      <c r="H2656" t="s">
        <v>446</v>
      </c>
      <c r="K2656" t="s">
        <v>11181</v>
      </c>
      <c r="L2656" t="s">
        <v>11181</v>
      </c>
      <c r="M2656" t="s">
        <v>19</v>
      </c>
    </row>
    <row r="2657" spans="2:13" x14ac:dyDescent="0.25">
      <c r="B2657" t="s">
        <v>11182</v>
      </c>
      <c r="C2657" t="s">
        <v>11183</v>
      </c>
      <c r="D2657" t="s">
        <v>11184</v>
      </c>
      <c r="H2657" t="s">
        <v>157</v>
      </c>
      <c r="K2657" t="s">
        <v>11185</v>
      </c>
      <c r="L2657" t="s">
        <v>11185</v>
      </c>
      <c r="M2657" t="s">
        <v>19</v>
      </c>
    </row>
    <row r="2658" spans="2:13" x14ac:dyDescent="0.25">
      <c r="B2658" t="s">
        <v>11186</v>
      </c>
      <c r="C2658" t="s">
        <v>11187</v>
      </c>
      <c r="D2658" t="s">
        <v>2715</v>
      </c>
      <c r="H2658" t="s">
        <v>57</v>
      </c>
      <c r="K2658" t="s">
        <v>11188</v>
      </c>
      <c r="L2658" t="s">
        <v>11188</v>
      </c>
      <c r="M2658" t="s">
        <v>48</v>
      </c>
    </row>
    <row r="2659" spans="2:13" x14ac:dyDescent="0.25">
      <c r="B2659" t="s">
        <v>11189</v>
      </c>
      <c r="C2659" t="s">
        <v>11190</v>
      </c>
      <c r="D2659" t="s">
        <v>11191</v>
      </c>
      <c r="H2659" t="s">
        <v>437</v>
      </c>
      <c r="K2659" t="s">
        <v>11192</v>
      </c>
      <c r="L2659" t="s">
        <v>11192</v>
      </c>
      <c r="M2659" t="s">
        <v>19</v>
      </c>
    </row>
    <row r="2660" spans="2:13" x14ac:dyDescent="0.25">
      <c r="B2660" t="s">
        <v>11193</v>
      </c>
      <c r="C2660" t="s">
        <v>11194</v>
      </c>
      <c r="D2660" t="s">
        <v>3949</v>
      </c>
      <c r="K2660" t="s">
        <v>11195</v>
      </c>
      <c r="L2660" t="s">
        <v>11195</v>
      </c>
      <c r="M2660" t="s">
        <v>48</v>
      </c>
    </row>
    <row r="2661" spans="2:13" x14ac:dyDescent="0.25">
      <c r="B2661" t="s">
        <v>11196</v>
      </c>
      <c r="C2661" t="s">
        <v>11197</v>
      </c>
      <c r="D2661" t="s">
        <v>11198</v>
      </c>
      <c r="H2661" t="s">
        <v>251</v>
      </c>
      <c r="K2661" t="s">
        <v>11199</v>
      </c>
      <c r="L2661" t="s">
        <v>11199</v>
      </c>
      <c r="M2661" t="s">
        <v>19</v>
      </c>
    </row>
    <row r="2662" spans="2:13" x14ac:dyDescent="0.25">
      <c r="B2662" t="s">
        <v>11200</v>
      </c>
      <c r="C2662" t="s">
        <v>11201</v>
      </c>
      <c r="D2662" t="s">
        <v>11202</v>
      </c>
      <c r="E2662" t="s">
        <v>5386</v>
      </c>
      <c r="H2662" t="s">
        <v>104</v>
      </c>
      <c r="K2662" t="s">
        <v>11203</v>
      </c>
      <c r="L2662" t="s">
        <v>11203</v>
      </c>
      <c r="M2662" t="s">
        <v>48</v>
      </c>
    </row>
    <row r="2663" spans="2:13" x14ac:dyDescent="0.25">
      <c r="B2663" t="s">
        <v>11204</v>
      </c>
      <c r="C2663" t="s">
        <v>11205</v>
      </c>
      <c r="D2663" t="s">
        <v>1554</v>
      </c>
      <c r="E2663" t="s">
        <v>9299</v>
      </c>
      <c r="H2663" t="s">
        <v>557</v>
      </c>
      <c r="J2663" t="s">
        <v>11206</v>
      </c>
      <c r="K2663" t="s">
        <v>11207</v>
      </c>
      <c r="L2663" t="s">
        <v>11207</v>
      </c>
      <c r="M2663" t="s">
        <v>48</v>
      </c>
    </row>
    <row r="2664" spans="2:13" x14ac:dyDescent="0.25">
      <c r="B2664" t="s">
        <v>11208</v>
      </c>
      <c r="C2664" t="s">
        <v>11209</v>
      </c>
      <c r="D2664" t="s">
        <v>3138</v>
      </c>
      <c r="K2664" t="s">
        <v>11210</v>
      </c>
      <c r="L2664" t="s">
        <v>11210</v>
      </c>
      <c r="M2664" t="s">
        <v>48</v>
      </c>
    </row>
    <row r="2665" spans="2:13" x14ac:dyDescent="0.25">
      <c r="B2665" t="s">
        <v>11211</v>
      </c>
      <c r="C2665" t="s">
        <v>11212</v>
      </c>
      <c r="D2665" t="s">
        <v>11213</v>
      </c>
      <c r="E2665" t="s">
        <v>1582</v>
      </c>
      <c r="F2665" t="s">
        <v>11214</v>
      </c>
      <c r="G2665" t="s">
        <v>11215</v>
      </c>
      <c r="H2665" t="s">
        <v>1028</v>
      </c>
      <c r="I2665">
        <v>99773</v>
      </c>
      <c r="J2665" t="s">
        <v>11216</v>
      </c>
      <c r="K2665" t="s">
        <v>11217</v>
      </c>
      <c r="L2665" t="s">
        <v>11218</v>
      </c>
      <c r="M2665" t="s">
        <v>48</v>
      </c>
    </row>
    <row r="2666" spans="2:13" x14ac:dyDescent="0.25">
      <c r="B2666" t="s">
        <v>11219</v>
      </c>
      <c r="C2666" t="s">
        <v>11220</v>
      </c>
      <c r="D2666" t="s">
        <v>11221</v>
      </c>
      <c r="E2666" t="s">
        <v>2746</v>
      </c>
      <c r="H2666" t="s">
        <v>257</v>
      </c>
      <c r="J2666" t="s">
        <v>11222</v>
      </c>
      <c r="K2666" t="s">
        <v>11223</v>
      </c>
      <c r="L2666" t="s">
        <v>11223</v>
      </c>
      <c r="M2666" t="s">
        <v>19</v>
      </c>
    </row>
    <row r="2667" spans="2:13" x14ac:dyDescent="0.25">
      <c r="B2667" t="s">
        <v>11224</v>
      </c>
      <c r="C2667" t="s">
        <v>11225</v>
      </c>
      <c r="D2667" t="s">
        <v>3705</v>
      </c>
      <c r="E2667" t="s">
        <v>11226</v>
      </c>
      <c r="H2667" t="s">
        <v>675</v>
      </c>
      <c r="K2667" t="s">
        <v>11227</v>
      </c>
      <c r="L2667" t="s">
        <v>11227</v>
      </c>
      <c r="M2667" t="s">
        <v>48</v>
      </c>
    </row>
    <row r="2668" spans="2:13" x14ac:dyDescent="0.25">
      <c r="B2668" t="s">
        <v>11228</v>
      </c>
      <c r="C2668" t="s">
        <v>11229</v>
      </c>
      <c r="D2668" t="s">
        <v>1358</v>
      </c>
      <c r="E2668" t="s">
        <v>5533</v>
      </c>
      <c r="K2668" t="s">
        <v>11230</v>
      </c>
      <c r="L2668" t="s">
        <v>11230</v>
      </c>
      <c r="M2668" t="s">
        <v>19</v>
      </c>
    </row>
    <row r="2669" spans="2:13" x14ac:dyDescent="0.25">
      <c r="B2669" t="s">
        <v>11231</v>
      </c>
      <c r="C2669" t="s">
        <v>11232</v>
      </c>
      <c r="D2669" t="s">
        <v>9405</v>
      </c>
      <c r="E2669" t="s">
        <v>1034</v>
      </c>
      <c r="H2669" t="s">
        <v>127</v>
      </c>
      <c r="K2669" t="s">
        <v>11233</v>
      </c>
      <c r="L2669" t="s">
        <v>11233</v>
      </c>
      <c r="M2669" t="s">
        <v>19</v>
      </c>
    </row>
    <row r="2670" spans="2:13" x14ac:dyDescent="0.25">
      <c r="B2670" t="s">
        <v>11234</v>
      </c>
      <c r="C2670" t="s">
        <v>11235</v>
      </c>
      <c r="D2670" t="s">
        <v>1216</v>
      </c>
      <c r="H2670" t="s">
        <v>1237</v>
      </c>
      <c r="K2670" t="s">
        <v>11236</v>
      </c>
      <c r="L2670" t="s">
        <v>11236</v>
      </c>
      <c r="M2670" t="s">
        <v>19</v>
      </c>
    </row>
    <row r="2671" spans="2:13" x14ac:dyDescent="0.25">
      <c r="B2671" t="s">
        <v>11237</v>
      </c>
      <c r="C2671" t="s">
        <v>11238</v>
      </c>
      <c r="D2671" t="s">
        <v>3292</v>
      </c>
      <c r="E2671" t="s">
        <v>2897</v>
      </c>
      <c r="K2671" t="s">
        <v>11239</v>
      </c>
      <c r="L2671" t="s">
        <v>11240</v>
      </c>
      <c r="M2671" t="s">
        <v>19</v>
      </c>
    </row>
    <row r="2672" spans="2:13" x14ac:dyDescent="0.25">
      <c r="B2672" t="s">
        <v>11241</v>
      </c>
      <c r="C2672" t="s">
        <v>11242</v>
      </c>
      <c r="D2672" t="s">
        <v>9637</v>
      </c>
      <c r="K2672" t="s">
        <v>11243</v>
      </c>
      <c r="L2672" t="s">
        <v>11243</v>
      </c>
      <c r="M2672" t="s">
        <v>48</v>
      </c>
    </row>
    <row r="2673" spans="2:13" x14ac:dyDescent="0.25">
      <c r="B2673" t="s">
        <v>11244</v>
      </c>
      <c r="C2673" t="s">
        <v>11245</v>
      </c>
      <c r="D2673" t="s">
        <v>11246</v>
      </c>
      <c r="K2673" t="s">
        <v>11247</v>
      </c>
      <c r="L2673" t="s">
        <v>11247</v>
      </c>
      <c r="M2673" t="s">
        <v>48</v>
      </c>
    </row>
    <row r="2674" spans="2:13" x14ac:dyDescent="0.25">
      <c r="B2674" t="s">
        <v>11248</v>
      </c>
      <c r="C2674" t="s">
        <v>11249</v>
      </c>
      <c r="D2674" t="s">
        <v>5592</v>
      </c>
      <c r="E2674" t="s">
        <v>11250</v>
      </c>
      <c r="G2674" t="s">
        <v>11251</v>
      </c>
      <c r="H2674" t="s">
        <v>251</v>
      </c>
      <c r="I2674">
        <v>47840</v>
      </c>
      <c r="K2674" t="s">
        <v>11252</v>
      </c>
      <c r="L2674" t="s">
        <v>11252</v>
      </c>
      <c r="M2674" t="s">
        <v>19</v>
      </c>
    </row>
    <row r="2675" spans="2:13" x14ac:dyDescent="0.25">
      <c r="B2675" t="s">
        <v>11253</v>
      </c>
      <c r="C2675" t="s">
        <v>11254</v>
      </c>
      <c r="D2675" t="s">
        <v>8186</v>
      </c>
      <c r="K2675" t="s">
        <v>11255</v>
      </c>
      <c r="L2675" t="s">
        <v>11255</v>
      </c>
      <c r="M2675" t="s">
        <v>19</v>
      </c>
    </row>
    <row r="2676" spans="2:13" x14ac:dyDescent="0.25">
      <c r="B2676" t="s">
        <v>11256</v>
      </c>
      <c r="C2676" t="s">
        <v>11257</v>
      </c>
      <c r="D2676" t="s">
        <v>380</v>
      </c>
      <c r="K2676" t="s">
        <v>11258</v>
      </c>
      <c r="M2676" t="s">
        <v>19</v>
      </c>
    </row>
    <row r="2677" spans="2:13" x14ac:dyDescent="0.25">
      <c r="B2677" t="s">
        <v>11259</v>
      </c>
      <c r="C2677" t="s">
        <v>11260</v>
      </c>
      <c r="D2677" t="s">
        <v>10678</v>
      </c>
      <c r="E2677" t="s">
        <v>1333</v>
      </c>
      <c r="H2677" t="s">
        <v>90</v>
      </c>
      <c r="K2677" t="s">
        <v>11261</v>
      </c>
      <c r="L2677" t="s">
        <v>11261</v>
      </c>
      <c r="M2677" t="s">
        <v>48</v>
      </c>
    </row>
    <row r="2678" spans="2:13" x14ac:dyDescent="0.25">
      <c r="B2678" t="s">
        <v>11262</v>
      </c>
      <c r="C2678" t="s">
        <v>11263</v>
      </c>
      <c r="D2678" t="s">
        <v>3906</v>
      </c>
      <c r="E2678" t="s">
        <v>1425</v>
      </c>
      <c r="K2678" t="s">
        <v>11264</v>
      </c>
      <c r="L2678" t="s">
        <v>11264</v>
      </c>
      <c r="M2678" t="s">
        <v>19</v>
      </c>
    </row>
    <row r="2679" spans="2:13" x14ac:dyDescent="0.25">
      <c r="B2679" t="s">
        <v>11265</v>
      </c>
      <c r="C2679" t="s">
        <v>11266</v>
      </c>
      <c r="D2679" t="s">
        <v>2868</v>
      </c>
      <c r="E2679" t="s">
        <v>1361</v>
      </c>
      <c r="K2679" t="s">
        <v>11267</v>
      </c>
      <c r="L2679" t="s">
        <v>11267</v>
      </c>
      <c r="M2679" t="s">
        <v>48</v>
      </c>
    </row>
    <row r="2680" spans="2:13" x14ac:dyDescent="0.25">
      <c r="B2680" t="s">
        <v>11268</v>
      </c>
      <c r="C2680" t="s">
        <v>11269</v>
      </c>
      <c r="D2680" t="s">
        <v>1266</v>
      </c>
      <c r="E2680" t="s">
        <v>7139</v>
      </c>
      <c r="K2680" t="s">
        <v>11270</v>
      </c>
      <c r="L2680" t="s">
        <v>11270</v>
      </c>
      <c r="M2680" t="s">
        <v>48</v>
      </c>
    </row>
    <row r="2681" spans="2:13" x14ac:dyDescent="0.25">
      <c r="B2681" t="s">
        <v>11271</v>
      </c>
      <c r="C2681" t="s">
        <v>11272</v>
      </c>
      <c r="D2681" t="s">
        <v>11273</v>
      </c>
      <c r="K2681" t="s">
        <v>11274</v>
      </c>
      <c r="L2681" t="s">
        <v>11274</v>
      </c>
      <c r="M2681" t="s">
        <v>19</v>
      </c>
    </row>
    <row r="2682" spans="2:13" x14ac:dyDescent="0.25">
      <c r="B2682" t="s">
        <v>11275</v>
      </c>
      <c r="C2682" t="s">
        <v>11276</v>
      </c>
      <c r="D2682" t="s">
        <v>11277</v>
      </c>
      <c r="H2682" t="s">
        <v>287</v>
      </c>
      <c r="K2682" t="s">
        <v>11278</v>
      </c>
      <c r="L2682" t="s">
        <v>11278</v>
      </c>
      <c r="M2682" t="s">
        <v>19</v>
      </c>
    </row>
    <row r="2683" spans="2:13" x14ac:dyDescent="0.25">
      <c r="B2683" t="s">
        <v>11279</v>
      </c>
      <c r="C2683" t="s">
        <v>11280</v>
      </c>
      <c r="D2683" t="s">
        <v>10398</v>
      </c>
      <c r="K2683" t="s">
        <v>11281</v>
      </c>
      <c r="L2683" t="s">
        <v>11281</v>
      </c>
      <c r="M2683" t="s">
        <v>48</v>
      </c>
    </row>
    <row r="2684" spans="2:13" x14ac:dyDescent="0.25">
      <c r="B2684" t="s">
        <v>11282</v>
      </c>
      <c r="C2684" t="s">
        <v>11283</v>
      </c>
      <c r="D2684" t="s">
        <v>11284</v>
      </c>
      <c r="K2684" t="s">
        <v>11285</v>
      </c>
      <c r="L2684" t="s">
        <v>11285</v>
      </c>
      <c r="M2684" t="s">
        <v>19</v>
      </c>
    </row>
    <row r="2685" spans="2:13" x14ac:dyDescent="0.25">
      <c r="B2685" t="s">
        <v>11286</v>
      </c>
      <c r="C2685" t="s">
        <v>11287</v>
      </c>
      <c r="D2685" t="s">
        <v>10382</v>
      </c>
      <c r="K2685" t="s">
        <v>11288</v>
      </c>
      <c r="L2685" t="s">
        <v>11288</v>
      </c>
      <c r="M2685" t="s">
        <v>19</v>
      </c>
    </row>
    <row r="2686" spans="2:13" x14ac:dyDescent="0.25">
      <c r="B2686" t="s">
        <v>11289</v>
      </c>
      <c r="C2686" t="s">
        <v>11290</v>
      </c>
      <c r="D2686" t="s">
        <v>1085</v>
      </c>
      <c r="E2686" t="s">
        <v>4310</v>
      </c>
      <c r="F2686" t="s">
        <v>11291</v>
      </c>
      <c r="G2686" t="s">
        <v>11292</v>
      </c>
      <c r="H2686" t="s">
        <v>90</v>
      </c>
      <c r="I2686" t="s">
        <v>11293</v>
      </c>
      <c r="J2686" t="s">
        <v>11294</v>
      </c>
      <c r="K2686" t="s">
        <v>11295</v>
      </c>
      <c r="L2686" t="s">
        <v>11295</v>
      </c>
      <c r="M2686" t="s">
        <v>19</v>
      </c>
    </row>
    <row r="2687" spans="2:13" x14ac:dyDescent="0.25">
      <c r="B2687" t="s">
        <v>11296</v>
      </c>
      <c r="C2687" t="s">
        <v>11297</v>
      </c>
      <c r="D2687" t="s">
        <v>1259</v>
      </c>
      <c r="K2687" t="s">
        <v>11298</v>
      </c>
      <c r="L2687" t="s">
        <v>11298</v>
      </c>
      <c r="M2687" t="s">
        <v>19</v>
      </c>
    </row>
    <row r="2688" spans="2:13" x14ac:dyDescent="0.25">
      <c r="B2688" t="s">
        <v>11299</v>
      </c>
      <c r="C2688" t="s">
        <v>11300</v>
      </c>
      <c r="D2688" t="s">
        <v>11301</v>
      </c>
      <c r="E2688" t="s">
        <v>11302</v>
      </c>
      <c r="H2688" t="s">
        <v>104</v>
      </c>
      <c r="I2688">
        <v>98643</v>
      </c>
      <c r="J2688" t="s">
        <v>11303</v>
      </c>
      <c r="K2688" t="s">
        <v>11304</v>
      </c>
      <c r="L2688" t="s">
        <v>11304</v>
      </c>
      <c r="M2688" t="s">
        <v>48</v>
      </c>
    </row>
    <row r="2689" spans="2:13" x14ac:dyDescent="0.25">
      <c r="B2689" t="s">
        <v>11305</v>
      </c>
      <c r="C2689" t="s">
        <v>11306</v>
      </c>
      <c r="D2689" t="s">
        <v>10180</v>
      </c>
      <c r="K2689" t="s">
        <v>11307</v>
      </c>
      <c r="L2689" t="s">
        <v>11307</v>
      </c>
      <c r="M2689" t="s">
        <v>48</v>
      </c>
    </row>
    <row r="2690" spans="2:13" x14ac:dyDescent="0.25">
      <c r="B2690" t="s">
        <v>11308</v>
      </c>
      <c r="C2690" t="s">
        <v>11309</v>
      </c>
      <c r="D2690" t="s">
        <v>6478</v>
      </c>
      <c r="E2690" t="s">
        <v>1401</v>
      </c>
      <c r="H2690" t="s">
        <v>90</v>
      </c>
      <c r="I2690">
        <v>27721</v>
      </c>
      <c r="K2690" t="s">
        <v>11310</v>
      </c>
      <c r="L2690" t="s">
        <v>11310</v>
      </c>
      <c r="M2690" t="s">
        <v>48</v>
      </c>
    </row>
    <row r="2691" spans="2:13" x14ac:dyDescent="0.25">
      <c r="B2691" t="s">
        <v>11311</v>
      </c>
      <c r="C2691" t="s">
        <v>11312</v>
      </c>
      <c r="D2691" t="s">
        <v>7179</v>
      </c>
      <c r="E2691" t="s">
        <v>8925</v>
      </c>
      <c r="G2691" t="s">
        <v>11313</v>
      </c>
      <c r="H2691" t="s">
        <v>410</v>
      </c>
      <c r="I2691" t="s">
        <v>11314</v>
      </c>
      <c r="K2691" t="s">
        <v>11315</v>
      </c>
      <c r="L2691" t="s">
        <v>11315</v>
      </c>
      <c r="M2691" t="s">
        <v>19</v>
      </c>
    </row>
    <row r="2692" spans="2:13" x14ac:dyDescent="0.25">
      <c r="B2692" t="s">
        <v>11316</v>
      </c>
      <c r="C2692" t="s">
        <v>11317</v>
      </c>
      <c r="D2692" t="s">
        <v>2715</v>
      </c>
      <c r="K2692" t="s">
        <v>11318</v>
      </c>
      <c r="L2692" t="s">
        <v>11318</v>
      </c>
      <c r="M2692" t="s">
        <v>48</v>
      </c>
    </row>
    <row r="2693" spans="2:13" x14ac:dyDescent="0.25">
      <c r="B2693" t="s">
        <v>11319</v>
      </c>
      <c r="C2693" t="s">
        <v>11320</v>
      </c>
      <c r="D2693" t="s">
        <v>2182</v>
      </c>
      <c r="H2693" t="s">
        <v>402</v>
      </c>
      <c r="I2693">
        <v>99869</v>
      </c>
      <c r="K2693" t="s">
        <v>11318</v>
      </c>
      <c r="L2693" t="s">
        <v>11318</v>
      </c>
      <c r="M2693" t="s">
        <v>48</v>
      </c>
    </row>
    <row r="2694" spans="2:13" x14ac:dyDescent="0.25">
      <c r="B2694" t="s">
        <v>11321</v>
      </c>
      <c r="C2694" t="s">
        <v>11322</v>
      </c>
      <c r="D2694" t="s">
        <v>8920</v>
      </c>
      <c r="E2694" t="s">
        <v>11302</v>
      </c>
      <c r="K2694" t="s">
        <v>11323</v>
      </c>
      <c r="L2694" t="s">
        <v>11323</v>
      </c>
      <c r="M2694" t="s">
        <v>19</v>
      </c>
    </row>
    <row r="2695" spans="2:13" x14ac:dyDescent="0.25">
      <c r="B2695" t="s">
        <v>11324</v>
      </c>
      <c r="C2695" t="s">
        <v>11325</v>
      </c>
      <c r="D2695" t="s">
        <v>11326</v>
      </c>
      <c r="K2695" t="s">
        <v>11327</v>
      </c>
      <c r="L2695" t="s">
        <v>11327</v>
      </c>
      <c r="M2695" t="s">
        <v>19</v>
      </c>
    </row>
    <row r="2696" spans="2:13" x14ac:dyDescent="0.25">
      <c r="B2696" t="s">
        <v>489</v>
      </c>
      <c r="C2696" t="s">
        <v>490</v>
      </c>
      <c r="D2696" t="s">
        <v>491</v>
      </c>
      <c r="K2696" t="s">
        <v>492</v>
      </c>
      <c r="L2696" t="s">
        <v>492</v>
      </c>
      <c r="M2696" t="s">
        <v>19</v>
      </c>
    </row>
    <row r="2697" spans="2:13" x14ac:dyDescent="0.25">
      <c r="B2697" t="s">
        <v>11328</v>
      </c>
      <c r="C2697" t="s">
        <v>11329</v>
      </c>
      <c r="D2697" t="s">
        <v>11330</v>
      </c>
      <c r="K2697" t="s">
        <v>11331</v>
      </c>
      <c r="L2697" t="s">
        <v>11331</v>
      </c>
      <c r="M2697" t="s">
        <v>48</v>
      </c>
    </row>
    <row r="2698" spans="2:13" x14ac:dyDescent="0.25">
      <c r="B2698" t="s">
        <v>11332</v>
      </c>
      <c r="C2698" t="s">
        <v>11333</v>
      </c>
      <c r="D2698" t="s">
        <v>11334</v>
      </c>
      <c r="E2698" t="s">
        <v>3314</v>
      </c>
      <c r="H2698" t="s">
        <v>410</v>
      </c>
      <c r="K2698" t="s">
        <v>11335</v>
      </c>
      <c r="L2698" t="s">
        <v>11335</v>
      </c>
      <c r="M2698" t="s">
        <v>19</v>
      </c>
    </row>
    <row r="2699" spans="2:13" x14ac:dyDescent="0.25">
      <c r="B2699" t="s">
        <v>11336</v>
      </c>
      <c r="C2699" t="s">
        <v>11337</v>
      </c>
      <c r="D2699" t="s">
        <v>11338</v>
      </c>
      <c r="K2699" t="s">
        <v>11339</v>
      </c>
      <c r="L2699" t="s">
        <v>11339</v>
      </c>
      <c r="M2699" t="s">
        <v>48</v>
      </c>
    </row>
    <row r="2700" spans="2:13" x14ac:dyDescent="0.25">
      <c r="B2700" t="s">
        <v>494</v>
      </c>
      <c r="C2700" t="s">
        <v>495</v>
      </c>
      <c r="D2700" t="s">
        <v>496</v>
      </c>
      <c r="K2700" t="s">
        <v>497</v>
      </c>
      <c r="L2700" t="s">
        <v>497</v>
      </c>
      <c r="M2700" t="s">
        <v>19</v>
      </c>
    </row>
    <row r="2701" spans="2:13" x14ac:dyDescent="0.25">
      <c r="B2701" t="s">
        <v>11340</v>
      </c>
      <c r="C2701" t="s">
        <v>11341</v>
      </c>
      <c r="D2701" t="s">
        <v>11342</v>
      </c>
      <c r="H2701" t="s">
        <v>410</v>
      </c>
      <c r="K2701" t="s">
        <v>11343</v>
      </c>
      <c r="L2701" t="s">
        <v>11343</v>
      </c>
      <c r="M2701" t="s">
        <v>19</v>
      </c>
    </row>
    <row r="2702" spans="2:13" x14ac:dyDescent="0.25">
      <c r="B2702" t="s">
        <v>11344</v>
      </c>
      <c r="C2702" t="s">
        <v>11345</v>
      </c>
      <c r="D2702" t="s">
        <v>11342</v>
      </c>
      <c r="K2702" t="s">
        <v>11346</v>
      </c>
      <c r="L2702" t="s">
        <v>11346</v>
      </c>
      <c r="M2702" t="s">
        <v>19</v>
      </c>
    </row>
    <row r="2703" spans="2:13" x14ac:dyDescent="0.25">
      <c r="B2703" t="s">
        <v>11347</v>
      </c>
      <c r="C2703" t="s">
        <v>11348</v>
      </c>
      <c r="D2703" t="s">
        <v>3836</v>
      </c>
      <c r="K2703" t="s">
        <v>11349</v>
      </c>
      <c r="L2703" t="s">
        <v>11349</v>
      </c>
      <c r="M2703" t="s">
        <v>19</v>
      </c>
    </row>
    <row r="2704" spans="2:13" x14ac:dyDescent="0.25">
      <c r="B2704" t="s">
        <v>11350</v>
      </c>
      <c r="C2704" t="s">
        <v>11351</v>
      </c>
      <c r="D2704" t="s">
        <v>7909</v>
      </c>
      <c r="H2704" t="s">
        <v>993</v>
      </c>
      <c r="K2704" t="s">
        <v>11352</v>
      </c>
      <c r="L2704" t="s">
        <v>11352</v>
      </c>
      <c r="M2704" t="s">
        <v>19</v>
      </c>
    </row>
    <row r="2705" spans="2:13" x14ac:dyDescent="0.25">
      <c r="B2705" t="s">
        <v>11353</v>
      </c>
      <c r="C2705" t="s">
        <v>11354</v>
      </c>
      <c r="D2705" t="s">
        <v>4727</v>
      </c>
      <c r="H2705" t="s">
        <v>287</v>
      </c>
      <c r="K2705" t="s">
        <v>11355</v>
      </c>
      <c r="L2705" t="s">
        <v>11355</v>
      </c>
      <c r="M2705" t="s">
        <v>48</v>
      </c>
    </row>
    <row r="2706" spans="2:13" x14ac:dyDescent="0.25">
      <c r="B2706" t="s">
        <v>11356</v>
      </c>
      <c r="C2706" t="s">
        <v>11357</v>
      </c>
      <c r="D2706" t="s">
        <v>11358</v>
      </c>
      <c r="E2706" t="s">
        <v>9930</v>
      </c>
      <c r="F2706" t="s">
        <v>11359</v>
      </c>
      <c r="G2706" t="s">
        <v>11360</v>
      </c>
      <c r="H2706" t="s">
        <v>515</v>
      </c>
      <c r="I2706" t="s">
        <v>11361</v>
      </c>
      <c r="K2706" t="s">
        <v>11362</v>
      </c>
      <c r="L2706" t="s">
        <v>11362</v>
      </c>
      <c r="M2706" t="s">
        <v>19</v>
      </c>
    </row>
    <row r="2707" spans="2:13" x14ac:dyDescent="0.25">
      <c r="B2707" t="s">
        <v>11363</v>
      </c>
      <c r="C2707" t="s">
        <v>11364</v>
      </c>
      <c r="D2707" t="s">
        <v>1971</v>
      </c>
      <c r="E2707" t="s">
        <v>1281</v>
      </c>
      <c r="K2707" t="s">
        <v>11365</v>
      </c>
      <c r="L2707" t="s">
        <v>11365</v>
      </c>
      <c r="M2707" t="s">
        <v>48</v>
      </c>
    </row>
    <row r="2708" spans="2:13" x14ac:dyDescent="0.25">
      <c r="B2708" t="s">
        <v>11366</v>
      </c>
      <c r="C2708" t="s">
        <v>11367</v>
      </c>
      <c r="D2708" t="s">
        <v>3296</v>
      </c>
      <c r="H2708" t="s">
        <v>57</v>
      </c>
      <c r="I2708" t="s">
        <v>11368</v>
      </c>
      <c r="K2708" t="s">
        <v>11369</v>
      </c>
      <c r="L2708" t="s">
        <v>11369</v>
      </c>
      <c r="M2708" t="s">
        <v>48</v>
      </c>
    </row>
    <row r="2709" spans="2:13" x14ac:dyDescent="0.25">
      <c r="B2709" t="s">
        <v>11370</v>
      </c>
      <c r="C2709" t="s">
        <v>11371</v>
      </c>
      <c r="D2709" t="s">
        <v>11372</v>
      </c>
      <c r="K2709" t="s">
        <v>11373</v>
      </c>
      <c r="L2709" t="s">
        <v>11373</v>
      </c>
      <c r="M2709" t="s">
        <v>19</v>
      </c>
    </row>
    <row r="2710" spans="2:13" x14ac:dyDescent="0.25">
      <c r="B2710" t="s">
        <v>11374</v>
      </c>
      <c r="C2710" t="s">
        <v>11375</v>
      </c>
      <c r="D2710" t="s">
        <v>8298</v>
      </c>
      <c r="K2710" t="s">
        <v>11376</v>
      </c>
      <c r="L2710" t="s">
        <v>11376</v>
      </c>
      <c r="M2710" t="s">
        <v>48</v>
      </c>
    </row>
    <row r="2711" spans="2:13" x14ac:dyDescent="0.25">
      <c r="B2711" t="s">
        <v>11377</v>
      </c>
      <c r="C2711" t="s">
        <v>11378</v>
      </c>
      <c r="D2711" t="s">
        <v>6145</v>
      </c>
      <c r="K2711" t="s">
        <v>11379</v>
      </c>
      <c r="L2711" t="s">
        <v>11379</v>
      </c>
      <c r="M2711" t="s">
        <v>19</v>
      </c>
    </row>
    <row r="2712" spans="2:13" x14ac:dyDescent="0.25">
      <c r="B2712" t="s">
        <v>11380</v>
      </c>
      <c r="C2712" t="s">
        <v>11381</v>
      </c>
      <c r="D2712" t="s">
        <v>4260</v>
      </c>
      <c r="H2712" t="s">
        <v>81</v>
      </c>
      <c r="K2712" t="s">
        <v>11382</v>
      </c>
      <c r="L2712" t="s">
        <v>11382</v>
      </c>
      <c r="M2712" t="s">
        <v>48</v>
      </c>
    </row>
    <row r="2713" spans="2:13" x14ac:dyDescent="0.25">
      <c r="B2713" t="s">
        <v>11383</v>
      </c>
      <c r="C2713" t="s">
        <v>11384</v>
      </c>
      <c r="D2713" t="s">
        <v>4977</v>
      </c>
      <c r="K2713" t="s">
        <v>11385</v>
      </c>
      <c r="L2713" t="s">
        <v>11385</v>
      </c>
      <c r="M2713" t="s">
        <v>19</v>
      </c>
    </row>
    <row r="2714" spans="2:13" x14ac:dyDescent="0.25">
      <c r="B2714" t="s">
        <v>11386</v>
      </c>
      <c r="C2714" t="s">
        <v>11387</v>
      </c>
      <c r="K2714" t="s">
        <v>11388</v>
      </c>
      <c r="L2714" t="s">
        <v>11388</v>
      </c>
      <c r="M2714" t="s">
        <v>48</v>
      </c>
    </row>
    <row r="2715" spans="2:13" x14ac:dyDescent="0.25">
      <c r="B2715" t="s">
        <v>11389</v>
      </c>
      <c r="C2715" t="s">
        <v>11390</v>
      </c>
      <c r="D2715" t="s">
        <v>10944</v>
      </c>
      <c r="E2715" t="s">
        <v>9925</v>
      </c>
      <c r="F2715" t="s">
        <v>11391</v>
      </c>
      <c r="G2715" t="s">
        <v>11392</v>
      </c>
      <c r="H2715" t="s">
        <v>81</v>
      </c>
      <c r="I2715">
        <v>63669</v>
      </c>
      <c r="K2715" t="s">
        <v>11393</v>
      </c>
      <c r="L2715" t="s">
        <v>11393</v>
      </c>
      <c r="M2715" t="s">
        <v>19</v>
      </c>
    </row>
    <row r="2716" spans="2:13" x14ac:dyDescent="0.25">
      <c r="B2716" t="s">
        <v>11394</v>
      </c>
      <c r="C2716" t="s">
        <v>11395</v>
      </c>
      <c r="D2716" t="s">
        <v>6667</v>
      </c>
      <c r="K2716" t="s">
        <v>11396</v>
      </c>
      <c r="L2716" t="s">
        <v>11397</v>
      </c>
      <c r="M2716" t="s">
        <v>19</v>
      </c>
    </row>
    <row r="2717" spans="2:13" x14ac:dyDescent="0.25">
      <c r="B2717" t="s">
        <v>11398</v>
      </c>
      <c r="C2717" t="s">
        <v>11399</v>
      </c>
      <c r="D2717" t="s">
        <v>5844</v>
      </c>
      <c r="E2717" t="s">
        <v>7202</v>
      </c>
      <c r="H2717" t="s">
        <v>351</v>
      </c>
      <c r="K2717" t="s">
        <v>11400</v>
      </c>
      <c r="L2717" t="s">
        <v>11400</v>
      </c>
      <c r="M2717" t="s">
        <v>48</v>
      </c>
    </row>
    <row r="2718" spans="2:13" x14ac:dyDescent="0.25">
      <c r="B2718" t="s">
        <v>499</v>
      </c>
      <c r="C2718" t="s">
        <v>500</v>
      </c>
      <c r="D2718" t="s">
        <v>501</v>
      </c>
      <c r="G2718" t="s">
        <v>502</v>
      </c>
      <c r="H2718" t="s">
        <v>244</v>
      </c>
      <c r="I2718">
        <v>69841</v>
      </c>
      <c r="K2718" t="s">
        <v>503</v>
      </c>
      <c r="L2718" t="s">
        <v>503</v>
      </c>
      <c r="M2718" t="s">
        <v>19</v>
      </c>
    </row>
    <row r="2719" spans="2:13" x14ac:dyDescent="0.25">
      <c r="B2719" t="s">
        <v>11401</v>
      </c>
      <c r="C2719" t="s">
        <v>11402</v>
      </c>
      <c r="D2719" t="s">
        <v>6411</v>
      </c>
      <c r="E2719" t="s">
        <v>11403</v>
      </c>
      <c r="F2719" t="s">
        <v>11404</v>
      </c>
      <c r="G2719" t="s">
        <v>11405</v>
      </c>
      <c r="H2719" t="s">
        <v>171</v>
      </c>
      <c r="I2719" t="s">
        <v>11406</v>
      </c>
      <c r="J2719" t="s">
        <v>11407</v>
      </c>
      <c r="K2719" t="s">
        <v>11408</v>
      </c>
      <c r="L2719" t="s">
        <v>11408</v>
      </c>
      <c r="M2719" t="s">
        <v>48</v>
      </c>
    </row>
    <row r="2720" spans="2:13" x14ac:dyDescent="0.25">
      <c r="B2720" t="s">
        <v>11409</v>
      </c>
      <c r="C2720" t="s">
        <v>11410</v>
      </c>
      <c r="D2720" t="s">
        <v>3138</v>
      </c>
      <c r="H2720" t="s">
        <v>675</v>
      </c>
      <c r="K2720" t="s">
        <v>11411</v>
      </c>
      <c r="L2720" t="s">
        <v>11411</v>
      </c>
      <c r="M2720" t="s">
        <v>48</v>
      </c>
    </row>
    <row r="2721" spans="2:13" x14ac:dyDescent="0.25">
      <c r="B2721" t="s">
        <v>11412</v>
      </c>
      <c r="C2721" t="s">
        <v>11413</v>
      </c>
      <c r="D2721" t="s">
        <v>6323</v>
      </c>
      <c r="K2721" t="s">
        <v>11414</v>
      </c>
      <c r="L2721" t="s">
        <v>11414</v>
      </c>
      <c r="M2721" t="s">
        <v>48</v>
      </c>
    </row>
    <row r="2722" spans="2:13" x14ac:dyDescent="0.25">
      <c r="B2722" t="s">
        <v>11415</v>
      </c>
      <c r="C2722" t="s">
        <v>11416</v>
      </c>
      <c r="D2722" t="s">
        <v>3765</v>
      </c>
      <c r="H2722" t="s">
        <v>395</v>
      </c>
      <c r="K2722" t="s">
        <v>11417</v>
      </c>
      <c r="L2722" t="s">
        <v>11417</v>
      </c>
      <c r="M2722" t="s">
        <v>48</v>
      </c>
    </row>
    <row r="2723" spans="2:13" x14ac:dyDescent="0.25">
      <c r="B2723" t="s">
        <v>11418</v>
      </c>
      <c r="C2723" t="s">
        <v>11419</v>
      </c>
      <c r="D2723" t="s">
        <v>11420</v>
      </c>
      <c r="K2723" t="s">
        <v>11421</v>
      </c>
      <c r="L2723" t="s">
        <v>11421</v>
      </c>
      <c r="M2723" t="s">
        <v>48</v>
      </c>
    </row>
    <row r="2724" spans="2:13" x14ac:dyDescent="0.25">
      <c r="B2724" t="s">
        <v>11422</v>
      </c>
      <c r="C2724" t="s">
        <v>11423</v>
      </c>
      <c r="D2724" t="s">
        <v>2127</v>
      </c>
      <c r="H2724" t="s">
        <v>695</v>
      </c>
      <c r="K2724" t="s">
        <v>11424</v>
      </c>
      <c r="L2724" t="s">
        <v>11424</v>
      </c>
      <c r="M2724" t="s">
        <v>19</v>
      </c>
    </row>
    <row r="2725" spans="2:13" x14ac:dyDescent="0.25">
      <c r="B2725" t="s">
        <v>11425</v>
      </c>
      <c r="C2725" t="s">
        <v>11426</v>
      </c>
      <c r="D2725" t="s">
        <v>3551</v>
      </c>
      <c r="K2725" t="s">
        <v>11427</v>
      </c>
      <c r="L2725" t="s">
        <v>11427</v>
      </c>
      <c r="M2725" t="s">
        <v>19</v>
      </c>
    </row>
    <row r="2726" spans="2:13" x14ac:dyDescent="0.25">
      <c r="B2726" t="s">
        <v>11428</v>
      </c>
      <c r="C2726" t="s">
        <v>11429</v>
      </c>
      <c r="D2726" t="s">
        <v>3794</v>
      </c>
      <c r="H2726" t="s">
        <v>1028</v>
      </c>
      <c r="I2726" t="s">
        <v>11430</v>
      </c>
      <c r="K2726" t="s">
        <v>11431</v>
      </c>
      <c r="L2726" t="s">
        <v>11431</v>
      </c>
      <c r="M2726" t="s">
        <v>19</v>
      </c>
    </row>
    <row r="2727" spans="2:13" x14ac:dyDescent="0.25">
      <c r="B2727" t="s">
        <v>11432</v>
      </c>
      <c r="C2727" t="s">
        <v>11433</v>
      </c>
      <c r="D2727" t="s">
        <v>11434</v>
      </c>
      <c r="E2727" t="s">
        <v>11435</v>
      </c>
      <c r="H2727" t="s">
        <v>402</v>
      </c>
      <c r="J2727" t="s">
        <v>11436</v>
      </c>
      <c r="K2727" t="s">
        <v>11437</v>
      </c>
      <c r="L2727" t="s">
        <v>11437</v>
      </c>
      <c r="M2727" t="s">
        <v>19</v>
      </c>
    </row>
    <row r="2728" spans="2:13" x14ac:dyDescent="0.25">
      <c r="B2728" t="s">
        <v>11438</v>
      </c>
      <c r="C2728" t="s">
        <v>11439</v>
      </c>
      <c r="D2728" t="s">
        <v>1245</v>
      </c>
      <c r="K2728" t="s">
        <v>11440</v>
      </c>
      <c r="L2728" t="s">
        <v>11440</v>
      </c>
      <c r="M2728" t="s">
        <v>48</v>
      </c>
    </row>
    <row r="2729" spans="2:13" x14ac:dyDescent="0.25">
      <c r="B2729" t="s">
        <v>11441</v>
      </c>
      <c r="C2729" t="s">
        <v>11442</v>
      </c>
      <c r="D2729" t="s">
        <v>8323</v>
      </c>
      <c r="H2729" t="s">
        <v>302</v>
      </c>
      <c r="K2729" t="s">
        <v>11443</v>
      </c>
      <c r="L2729" t="s">
        <v>11443</v>
      </c>
      <c r="M2729" t="s">
        <v>48</v>
      </c>
    </row>
    <row r="2730" spans="2:13" x14ac:dyDescent="0.25">
      <c r="B2730" t="s">
        <v>11444</v>
      </c>
      <c r="C2730" t="s">
        <v>11445</v>
      </c>
      <c r="D2730" t="s">
        <v>3411</v>
      </c>
      <c r="E2730" t="s">
        <v>1128</v>
      </c>
      <c r="H2730" t="s">
        <v>97</v>
      </c>
      <c r="K2730" t="s">
        <v>11446</v>
      </c>
      <c r="L2730" t="s">
        <v>11446</v>
      </c>
      <c r="M2730" t="s">
        <v>19</v>
      </c>
    </row>
    <row r="2731" spans="2:13" x14ac:dyDescent="0.25">
      <c r="B2731" t="s">
        <v>11447</v>
      </c>
      <c r="C2731" t="s">
        <v>11448</v>
      </c>
      <c r="D2731" t="s">
        <v>5844</v>
      </c>
      <c r="K2731" t="s">
        <v>11449</v>
      </c>
      <c r="L2731" t="s">
        <v>11449</v>
      </c>
      <c r="M2731" t="s">
        <v>19</v>
      </c>
    </row>
    <row r="2732" spans="2:13" x14ac:dyDescent="0.25">
      <c r="B2732" t="s">
        <v>11450</v>
      </c>
      <c r="C2732" t="s">
        <v>11451</v>
      </c>
      <c r="D2732" t="s">
        <v>11452</v>
      </c>
      <c r="E2732" t="s">
        <v>4873</v>
      </c>
      <c r="K2732" t="s">
        <v>11453</v>
      </c>
      <c r="L2732" t="s">
        <v>11453</v>
      </c>
      <c r="M2732" t="s">
        <v>19</v>
      </c>
    </row>
    <row r="2733" spans="2:13" x14ac:dyDescent="0.25">
      <c r="B2733" t="s">
        <v>11454</v>
      </c>
      <c r="C2733" t="s">
        <v>11455</v>
      </c>
      <c r="D2733" t="s">
        <v>1299</v>
      </c>
      <c r="K2733" t="s">
        <v>11456</v>
      </c>
      <c r="L2733" t="s">
        <v>11456</v>
      </c>
      <c r="M2733" t="s">
        <v>48</v>
      </c>
    </row>
    <row r="2734" spans="2:13" x14ac:dyDescent="0.25">
      <c r="B2734" t="s">
        <v>11457</v>
      </c>
      <c r="C2734" t="s">
        <v>11458</v>
      </c>
      <c r="D2734" t="s">
        <v>11459</v>
      </c>
      <c r="K2734" t="s">
        <v>11460</v>
      </c>
      <c r="L2734" t="s">
        <v>11460</v>
      </c>
      <c r="M2734" t="s">
        <v>19</v>
      </c>
    </row>
    <row r="2735" spans="2:13" x14ac:dyDescent="0.25">
      <c r="B2735" t="s">
        <v>11461</v>
      </c>
      <c r="C2735" t="s">
        <v>11462</v>
      </c>
      <c r="D2735" t="s">
        <v>9659</v>
      </c>
      <c r="K2735" t="s">
        <v>11463</v>
      </c>
      <c r="L2735" t="s">
        <v>11463</v>
      </c>
      <c r="M2735" t="s">
        <v>19</v>
      </c>
    </row>
    <row r="2736" spans="2:13" x14ac:dyDescent="0.25">
      <c r="B2736" t="s">
        <v>11464</v>
      </c>
      <c r="C2736" t="s">
        <v>11465</v>
      </c>
      <c r="D2736" t="s">
        <v>11153</v>
      </c>
      <c r="K2736" t="s">
        <v>11466</v>
      </c>
      <c r="L2736" t="s">
        <v>11466</v>
      </c>
      <c r="M2736" t="s">
        <v>48</v>
      </c>
    </row>
    <row r="2737" spans="2:13" x14ac:dyDescent="0.25">
      <c r="B2737" t="s">
        <v>11467</v>
      </c>
      <c r="C2737" t="s">
        <v>11468</v>
      </c>
      <c r="D2737" t="s">
        <v>2618</v>
      </c>
      <c r="K2737" t="s">
        <v>11469</v>
      </c>
      <c r="L2737" t="s">
        <v>11470</v>
      </c>
      <c r="M2737" t="s">
        <v>48</v>
      </c>
    </row>
    <row r="2738" spans="2:13" x14ac:dyDescent="0.25">
      <c r="B2738" t="s">
        <v>11471</v>
      </c>
      <c r="C2738" t="s">
        <v>11472</v>
      </c>
      <c r="D2738" t="s">
        <v>9082</v>
      </c>
      <c r="H2738" t="s">
        <v>139</v>
      </c>
      <c r="K2738" t="s">
        <v>11473</v>
      </c>
      <c r="L2738" t="s">
        <v>11473</v>
      </c>
      <c r="M2738" t="s">
        <v>48</v>
      </c>
    </row>
    <row r="2739" spans="2:13" x14ac:dyDescent="0.25">
      <c r="B2739" t="s">
        <v>505</v>
      </c>
      <c r="C2739" t="s">
        <v>506</v>
      </c>
      <c r="D2739" t="s">
        <v>507</v>
      </c>
      <c r="K2739" t="s">
        <v>508</v>
      </c>
      <c r="L2739" t="s">
        <v>508</v>
      </c>
      <c r="M2739" t="s">
        <v>19</v>
      </c>
    </row>
    <row r="2740" spans="2:13" x14ac:dyDescent="0.25">
      <c r="B2740" t="s">
        <v>11474</v>
      </c>
      <c r="C2740" t="s">
        <v>11475</v>
      </c>
      <c r="D2740" t="s">
        <v>6621</v>
      </c>
      <c r="H2740" t="s">
        <v>302</v>
      </c>
      <c r="K2740" t="s">
        <v>11476</v>
      </c>
      <c r="L2740" t="s">
        <v>11476</v>
      </c>
      <c r="M2740" t="s">
        <v>48</v>
      </c>
    </row>
    <row r="2741" spans="2:13" x14ac:dyDescent="0.25">
      <c r="B2741" t="s">
        <v>11477</v>
      </c>
      <c r="C2741" t="s">
        <v>11478</v>
      </c>
      <c r="D2741" t="s">
        <v>1186</v>
      </c>
      <c r="E2741" t="s">
        <v>3228</v>
      </c>
      <c r="F2741" t="s">
        <v>11479</v>
      </c>
      <c r="G2741" t="s">
        <v>11480</v>
      </c>
      <c r="H2741" t="s">
        <v>695</v>
      </c>
      <c r="I2741">
        <v>84415</v>
      </c>
      <c r="J2741" t="s">
        <v>11481</v>
      </c>
      <c r="K2741" t="s">
        <v>11482</v>
      </c>
      <c r="L2741" t="s">
        <v>11482</v>
      </c>
      <c r="M2741" t="s">
        <v>48</v>
      </c>
    </row>
    <row r="2742" spans="2:13" x14ac:dyDescent="0.25">
      <c r="B2742" t="s">
        <v>11483</v>
      </c>
      <c r="C2742" t="s">
        <v>11484</v>
      </c>
      <c r="D2742" t="s">
        <v>2462</v>
      </c>
      <c r="K2742" t="s">
        <v>11485</v>
      </c>
      <c r="L2742" t="s">
        <v>11485</v>
      </c>
      <c r="M2742" t="s">
        <v>48</v>
      </c>
    </row>
    <row r="2743" spans="2:13" x14ac:dyDescent="0.25">
      <c r="B2743" t="s">
        <v>11486</v>
      </c>
      <c r="C2743" t="s">
        <v>11487</v>
      </c>
      <c r="D2743" t="s">
        <v>1755</v>
      </c>
      <c r="H2743" t="s">
        <v>675</v>
      </c>
      <c r="K2743" t="s">
        <v>11488</v>
      </c>
      <c r="L2743" t="s">
        <v>11488</v>
      </c>
      <c r="M2743" t="s">
        <v>48</v>
      </c>
    </row>
    <row r="2744" spans="2:13" x14ac:dyDescent="0.25">
      <c r="B2744" t="s">
        <v>11489</v>
      </c>
      <c r="C2744" t="s">
        <v>11490</v>
      </c>
      <c r="D2744" t="s">
        <v>11491</v>
      </c>
      <c r="H2744" t="s">
        <v>17</v>
      </c>
      <c r="K2744" t="s">
        <v>11492</v>
      </c>
      <c r="L2744" t="s">
        <v>11492</v>
      </c>
      <c r="M2744" t="s">
        <v>48</v>
      </c>
    </row>
    <row r="2745" spans="2:13" x14ac:dyDescent="0.25">
      <c r="B2745" t="s">
        <v>11493</v>
      </c>
      <c r="C2745" t="s">
        <v>11494</v>
      </c>
      <c r="D2745" t="s">
        <v>11495</v>
      </c>
      <c r="K2745" t="s">
        <v>11496</v>
      </c>
      <c r="L2745" t="s">
        <v>11496</v>
      </c>
      <c r="M2745" t="s">
        <v>48</v>
      </c>
    </row>
    <row r="2746" spans="2:13" x14ac:dyDescent="0.25">
      <c r="B2746" t="s">
        <v>11497</v>
      </c>
      <c r="C2746" t="s">
        <v>11498</v>
      </c>
      <c r="D2746" t="s">
        <v>11499</v>
      </c>
      <c r="H2746" t="s">
        <v>515</v>
      </c>
      <c r="K2746" t="s">
        <v>11500</v>
      </c>
      <c r="L2746" t="s">
        <v>11500</v>
      </c>
      <c r="M2746" t="s">
        <v>19</v>
      </c>
    </row>
    <row r="2747" spans="2:13" x14ac:dyDescent="0.25">
      <c r="B2747" t="s">
        <v>11501</v>
      </c>
      <c r="C2747" t="s">
        <v>11502</v>
      </c>
      <c r="D2747" t="s">
        <v>8129</v>
      </c>
      <c r="E2747" t="s">
        <v>1203</v>
      </c>
      <c r="K2747" t="s">
        <v>11503</v>
      </c>
      <c r="L2747" t="s">
        <v>11503</v>
      </c>
      <c r="M2747" t="s">
        <v>48</v>
      </c>
    </row>
    <row r="2748" spans="2:13" x14ac:dyDescent="0.25">
      <c r="B2748" t="s">
        <v>11504</v>
      </c>
      <c r="C2748" t="s">
        <v>11505</v>
      </c>
      <c r="D2748" t="s">
        <v>4090</v>
      </c>
      <c r="E2748" t="s">
        <v>2467</v>
      </c>
      <c r="H2748" t="s">
        <v>446</v>
      </c>
      <c r="K2748" t="s">
        <v>11506</v>
      </c>
      <c r="L2748" t="s">
        <v>11506</v>
      </c>
      <c r="M2748" t="s">
        <v>19</v>
      </c>
    </row>
    <row r="2749" spans="2:13" x14ac:dyDescent="0.25">
      <c r="B2749" t="s">
        <v>11507</v>
      </c>
      <c r="C2749" t="s">
        <v>11508</v>
      </c>
      <c r="D2749" t="s">
        <v>501</v>
      </c>
      <c r="E2749" t="s">
        <v>2007</v>
      </c>
      <c r="K2749" t="s">
        <v>11509</v>
      </c>
      <c r="L2749" t="s">
        <v>11509</v>
      </c>
      <c r="M2749" t="s">
        <v>48</v>
      </c>
    </row>
    <row r="2750" spans="2:13" x14ac:dyDescent="0.25">
      <c r="B2750" t="s">
        <v>11510</v>
      </c>
      <c r="C2750" t="s">
        <v>11511</v>
      </c>
      <c r="D2750" t="s">
        <v>11512</v>
      </c>
      <c r="K2750" t="s">
        <v>11513</v>
      </c>
      <c r="L2750" t="s">
        <v>11513</v>
      </c>
      <c r="M2750" t="s">
        <v>48</v>
      </c>
    </row>
    <row r="2751" spans="2:13" x14ac:dyDescent="0.25">
      <c r="B2751" t="s">
        <v>11514</v>
      </c>
      <c r="C2751" t="s">
        <v>11515</v>
      </c>
      <c r="D2751" t="s">
        <v>11516</v>
      </c>
      <c r="K2751" t="s">
        <v>11517</v>
      </c>
      <c r="L2751" t="s">
        <v>11517</v>
      </c>
      <c r="M2751" t="s">
        <v>19</v>
      </c>
    </row>
    <row r="2752" spans="2:13" x14ac:dyDescent="0.25">
      <c r="B2752" t="s">
        <v>11518</v>
      </c>
      <c r="C2752" t="s">
        <v>11519</v>
      </c>
      <c r="D2752" t="s">
        <v>7566</v>
      </c>
      <c r="K2752" t="s">
        <v>11274</v>
      </c>
      <c r="L2752" t="s">
        <v>11274</v>
      </c>
      <c r="M2752" t="s">
        <v>19</v>
      </c>
    </row>
    <row r="2753" spans="2:13" x14ac:dyDescent="0.25">
      <c r="B2753" t="s">
        <v>11520</v>
      </c>
      <c r="C2753" t="s">
        <v>11521</v>
      </c>
      <c r="D2753" t="s">
        <v>6307</v>
      </c>
      <c r="G2753" t="s">
        <v>11522</v>
      </c>
      <c r="H2753" t="s">
        <v>81</v>
      </c>
      <c r="I2753">
        <v>75913</v>
      </c>
      <c r="K2753" t="s">
        <v>11523</v>
      </c>
      <c r="L2753" t="s">
        <v>11523</v>
      </c>
      <c r="M2753" t="s">
        <v>48</v>
      </c>
    </row>
    <row r="2754" spans="2:13" x14ac:dyDescent="0.25">
      <c r="B2754" t="s">
        <v>11524</v>
      </c>
      <c r="C2754" t="s">
        <v>11525</v>
      </c>
      <c r="D2754" t="s">
        <v>11526</v>
      </c>
      <c r="K2754" t="s">
        <v>11527</v>
      </c>
      <c r="L2754" t="s">
        <v>11527</v>
      </c>
      <c r="M2754" t="s">
        <v>19</v>
      </c>
    </row>
    <row r="2755" spans="2:13" x14ac:dyDescent="0.25">
      <c r="B2755" t="s">
        <v>11528</v>
      </c>
      <c r="C2755" t="s">
        <v>11529</v>
      </c>
      <c r="D2755" t="s">
        <v>11530</v>
      </c>
      <c r="K2755" t="s">
        <v>11531</v>
      </c>
      <c r="L2755" t="s">
        <v>11531</v>
      </c>
      <c r="M2755" t="s">
        <v>48</v>
      </c>
    </row>
    <row r="2756" spans="2:13" x14ac:dyDescent="0.25">
      <c r="B2756" t="s">
        <v>11532</v>
      </c>
      <c r="C2756" t="s">
        <v>11533</v>
      </c>
      <c r="D2756" t="s">
        <v>1883</v>
      </c>
      <c r="E2756" t="s">
        <v>1409</v>
      </c>
      <c r="F2756" t="s">
        <v>11534</v>
      </c>
      <c r="G2756" t="s">
        <v>11535</v>
      </c>
      <c r="H2756" t="s">
        <v>1197</v>
      </c>
      <c r="I2756" t="s">
        <v>11536</v>
      </c>
      <c r="J2756" t="s">
        <v>11537</v>
      </c>
      <c r="K2756" t="s">
        <v>11538</v>
      </c>
      <c r="L2756" t="s">
        <v>11539</v>
      </c>
      <c r="M2756" t="s">
        <v>19</v>
      </c>
    </row>
    <row r="2757" spans="2:13" x14ac:dyDescent="0.25">
      <c r="B2757" t="s">
        <v>11540</v>
      </c>
      <c r="C2757" t="s">
        <v>11541</v>
      </c>
      <c r="D2757" t="s">
        <v>642</v>
      </c>
      <c r="K2757" t="s">
        <v>11542</v>
      </c>
      <c r="L2757" t="s">
        <v>11542</v>
      </c>
      <c r="M2757" t="s">
        <v>19</v>
      </c>
    </row>
    <row r="2758" spans="2:13" x14ac:dyDescent="0.25">
      <c r="B2758" t="s">
        <v>11543</v>
      </c>
      <c r="C2758" t="s">
        <v>11544</v>
      </c>
      <c r="D2758" t="s">
        <v>11545</v>
      </c>
      <c r="K2758" t="s">
        <v>11546</v>
      </c>
      <c r="L2758" t="s">
        <v>11546</v>
      </c>
      <c r="M2758" t="s">
        <v>48</v>
      </c>
    </row>
    <row r="2759" spans="2:13" x14ac:dyDescent="0.25">
      <c r="B2759" t="s">
        <v>510</v>
      </c>
      <c r="C2759" t="s">
        <v>511</v>
      </c>
      <c r="D2759" t="s">
        <v>512</v>
      </c>
      <c r="E2759" t="s">
        <v>348</v>
      </c>
      <c r="F2759" t="s">
        <v>513</v>
      </c>
      <c r="G2759" t="s">
        <v>514</v>
      </c>
      <c r="H2759" t="s">
        <v>515</v>
      </c>
      <c r="I2759" t="s">
        <v>516</v>
      </c>
      <c r="J2759" t="s">
        <v>517</v>
      </c>
      <c r="K2759" t="s">
        <v>518</v>
      </c>
      <c r="L2759" t="s">
        <v>518</v>
      </c>
      <c r="M2759" t="s">
        <v>19</v>
      </c>
    </row>
    <row r="2760" spans="2:13" x14ac:dyDescent="0.25">
      <c r="B2760" t="s">
        <v>11547</v>
      </c>
      <c r="C2760" t="s">
        <v>11548</v>
      </c>
      <c r="D2760" t="s">
        <v>4681</v>
      </c>
      <c r="K2760" t="s">
        <v>11549</v>
      </c>
      <c r="L2760" t="s">
        <v>11549</v>
      </c>
      <c r="M2760" t="s">
        <v>48</v>
      </c>
    </row>
    <row r="2761" spans="2:13" x14ac:dyDescent="0.25">
      <c r="B2761" t="s">
        <v>11550</v>
      </c>
      <c r="C2761" t="s">
        <v>11551</v>
      </c>
      <c r="D2761" t="s">
        <v>7946</v>
      </c>
      <c r="H2761" t="s">
        <v>515</v>
      </c>
      <c r="K2761" t="s">
        <v>11552</v>
      </c>
      <c r="L2761" t="s">
        <v>11552</v>
      </c>
      <c r="M2761" t="s">
        <v>19</v>
      </c>
    </row>
    <row r="2762" spans="2:13" x14ac:dyDescent="0.25">
      <c r="B2762" t="s">
        <v>11553</v>
      </c>
      <c r="C2762" t="s">
        <v>11554</v>
      </c>
      <c r="D2762" t="s">
        <v>11555</v>
      </c>
      <c r="E2762" t="s">
        <v>4341</v>
      </c>
      <c r="F2762" t="s">
        <v>11556</v>
      </c>
      <c r="G2762" t="s">
        <v>11557</v>
      </c>
      <c r="H2762" t="s">
        <v>251</v>
      </c>
      <c r="I2762" t="s">
        <v>11558</v>
      </c>
      <c r="K2762" t="s">
        <v>11559</v>
      </c>
      <c r="L2762" t="s">
        <v>11559</v>
      </c>
      <c r="M2762" t="s">
        <v>48</v>
      </c>
    </row>
    <row r="2763" spans="2:13" x14ac:dyDescent="0.25">
      <c r="B2763" t="s">
        <v>11560</v>
      </c>
      <c r="C2763" t="s">
        <v>11561</v>
      </c>
      <c r="D2763" t="s">
        <v>2029</v>
      </c>
      <c r="H2763" t="s">
        <v>557</v>
      </c>
      <c r="K2763" t="s">
        <v>11562</v>
      </c>
      <c r="L2763" t="s">
        <v>11562</v>
      </c>
      <c r="M2763" t="s">
        <v>19</v>
      </c>
    </row>
    <row r="2764" spans="2:13" x14ac:dyDescent="0.25">
      <c r="B2764" t="s">
        <v>11563</v>
      </c>
      <c r="C2764" t="s">
        <v>11564</v>
      </c>
      <c r="D2764" t="s">
        <v>3906</v>
      </c>
      <c r="K2764" t="s">
        <v>11565</v>
      </c>
      <c r="L2764" t="s">
        <v>11565</v>
      </c>
      <c r="M2764" t="s">
        <v>48</v>
      </c>
    </row>
    <row r="2765" spans="2:13" x14ac:dyDescent="0.25">
      <c r="B2765" t="s">
        <v>521</v>
      </c>
      <c r="C2765" t="s">
        <v>522</v>
      </c>
      <c r="D2765" t="s">
        <v>523</v>
      </c>
      <c r="H2765" t="s">
        <v>296</v>
      </c>
      <c r="K2765" t="s">
        <v>524</v>
      </c>
      <c r="L2765" t="s">
        <v>524</v>
      </c>
      <c r="M2765" t="s">
        <v>19</v>
      </c>
    </row>
    <row r="2766" spans="2:13" x14ac:dyDescent="0.25">
      <c r="B2766" t="s">
        <v>11566</v>
      </c>
      <c r="C2766" t="s">
        <v>11567</v>
      </c>
      <c r="D2766" t="s">
        <v>4291</v>
      </c>
      <c r="E2766" t="s">
        <v>1413</v>
      </c>
      <c r="H2766" t="s">
        <v>993</v>
      </c>
      <c r="J2766" t="s">
        <v>11568</v>
      </c>
      <c r="K2766" t="s">
        <v>11569</v>
      </c>
      <c r="L2766" t="s">
        <v>11569</v>
      </c>
      <c r="M2766" t="s">
        <v>48</v>
      </c>
    </row>
    <row r="2767" spans="2:13" x14ac:dyDescent="0.25">
      <c r="B2767" t="s">
        <v>11570</v>
      </c>
      <c r="C2767" t="s">
        <v>11571</v>
      </c>
      <c r="D2767" t="s">
        <v>11572</v>
      </c>
      <c r="H2767" t="s">
        <v>226</v>
      </c>
      <c r="K2767" t="s">
        <v>11573</v>
      </c>
      <c r="L2767" t="s">
        <v>11573</v>
      </c>
      <c r="M2767" t="s">
        <v>48</v>
      </c>
    </row>
    <row r="2768" spans="2:13" x14ac:dyDescent="0.25">
      <c r="B2768" t="s">
        <v>11574</v>
      </c>
      <c r="C2768" t="s">
        <v>11575</v>
      </c>
      <c r="D2768" t="s">
        <v>11576</v>
      </c>
      <c r="K2768" t="s">
        <v>11577</v>
      </c>
      <c r="L2768" t="s">
        <v>11577</v>
      </c>
      <c r="M2768" t="s">
        <v>48</v>
      </c>
    </row>
    <row r="2769" spans="2:13" x14ac:dyDescent="0.25">
      <c r="B2769" t="s">
        <v>11578</v>
      </c>
      <c r="C2769" t="s">
        <v>11579</v>
      </c>
      <c r="D2769" t="s">
        <v>4017</v>
      </c>
      <c r="E2769" t="s">
        <v>5173</v>
      </c>
      <c r="K2769" t="s">
        <v>11580</v>
      </c>
      <c r="L2769" t="s">
        <v>11581</v>
      </c>
      <c r="M2769" t="s">
        <v>19</v>
      </c>
    </row>
    <row r="2770" spans="2:13" x14ac:dyDescent="0.25">
      <c r="B2770" t="s">
        <v>11582</v>
      </c>
      <c r="C2770" t="s">
        <v>11583</v>
      </c>
      <c r="D2770" t="s">
        <v>11584</v>
      </c>
      <c r="H2770" t="s">
        <v>287</v>
      </c>
      <c r="K2770" t="s">
        <v>11585</v>
      </c>
      <c r="L2770" t="s">
        <v>11586</v>
      </c>
      <c r="M2770" t="s">
        <v>48</v>
      </c>
    </row>
    <row r="2771" spans="2:13" x14ac:dyDescent="0.25">
      <c r="B2771" t="s">
        <v>11587</v>
      </c>
      <c r="C2771" t="s">
        <v>11588</v>
      </c>
      <c r="D2771" t="s">
        <v>7267</v>
      </c>
      <c r="K2771" t="s">
        <v>11589</v>
      </c>
      <c r="L2771" t="s">
        <v>11589</v>
      </c>
      <c r="M2771" t="s">
        <v>48</v>
      </c>
    </row>
    <row r="2772" spans="2:13" x14ac:dyDescent="0.25">
      <c r="B2772" t="s">
        <v>11590</v>
      </c>
      <c r="C2772" t="s">
        <v>11591</v>
      </c>
      <c r="D2772" t="s">
        <v>4868</v>
      </c>
      <c r="E2772" t="s">
        <v>10343</v>
      </c>
      <c r="H2772" t="s">
        <v>611</v>
      </c>
      <c r="K2772" t="s">
        <v>11592</v>
      </c>
      <c r="L2772" t="s">
        <v>11592</v>
      </c>
      <c r="M2772" t="s">
        <v>19</v>
      </c>
    </row>
    <row r="2773" spans="2:13" x14ac:dyDescent="0.25">
      <c r="B2773" t="s">
        <v>11593</v>
      </c>
      <c r="C2773" t="s">
        <v>11594</v>
      </c>
      <c r="D2773" t="s">
        <v>3181</v>
      </c>
      <c r="E2773" t="s">
        <v>2400</v>
      </c>
      <c r="K2773" t="s">
        <v>11595</v>
      </c>
      <c r="L2773" t="s">
        <v>11595</v>
      </c>
      <c r="M2773" t="s">
        <v>19</v>
      </c>
    </row>
    <row r="2774" spans="2:13" x14ac:dyDescent="0.25">
      <c r="B2774" t="s">
        <v>11596</v>
      </c>
      <c r="C2774" t="s">
        <v>11597</v>
      </c>
      <c r="D2774" t="s">
        <v>4078</v>
      </c>
      <c r="H2774" t="s">
        <v>157</v>
      </c>
      <c r="K2774" t="s">
        <v>11598</v>
      </c>
      <c r="L2774" t="s">
        <v>11598</v>
      </c>
      <c r="M2774" t="s">
        <v>48</v>
      </c>
    </row>
    <row r="2775" spans="2:13" x14ac:dyDescent="0.25">
      <c r="B2775" t="s">
        <v>11599</v>
      </c>
      <c r="C2775" t="s">
        <v>11600</v>
      </c>
      <c r="D2775" t="s">
        <v>3058</v>
      </c>
      <c r="H2775" t="s">
        <v>29</v>
      </c>
      <c r="K2775" t="s">
        <v>11601</v>
      </c>
      <c r="L2775" t="s">
        <v>11601</v>
      </c>
      <c r="M2775" t="s">
        <v>48</v>
      </c>
    </row>
    <row r="2776" spans="2:13" x14ac:dyDescent="0.25">
      <c r="B2776" t="s">
        <v>526</v>
      </c>
      <c r="C2776" t="s">
        <v>527</v>
      </c>
      <c r="D2776" t="s">
        <v>528</v>
      </c>
      <c r="E2776" t="s">
        <v>529</v>
      </c>
      <c r="H2776" t="s">
        <v>97</v>
      </c>
      <c r="K2776" t="s">
        <v>530</v>
      </c>
      <c r="L2776" t="s">
        <v>530</v>
      </c>
      <c r="M2776" t="s">
        <v>19</v>
      </c>
    </row>
    <row r="2777" spans="2:13" x14ac:dyDescent="0.25">
      <c r="B2777" t="s">
        <v>11602</v>
      </c>
      <c r="C2777" t="s">
        <v>11603</v>
      </c>
      <c r="D2777" t="s">
        <v>6411</v>
      </c>
      <c r="K2777" t="s">
        <v>11604</v>
      </c>
      <c r="L2777" t="s">
        <v>11604</v>
      </c>
      <c r="M2777" t="s">
        <v>48</v>
      </c>
    </row>
    <row r="2778" spans="2:13" x14ac:dyDescent="0.25">
      <c r="B2778" t="s">
        <v>11605</v>
      </c>
      <c r="C2778" t="s">
        <v>11606</v>
      </c>
      <c r="D2778" t="s">
        <v>9053</v>
      </c>
      <c r="E2778" t="s">
        <v>112</v>
      </c>
      <c r="F2778" t="s">
        <v>11607</v>
      </c>
      <c r="G2778" t="s">
        <v>11608</v>
      </c>
      <c r="H2778" t="s">
        <v>351</v>
      </c>
      <c r="I2778">
        <v>17973</v>
      </c>
      <c r="J2778" t="s">
        <v>11609</v>
      </c>
      <c r="K2778" t="s">
        <v>11610</v>
      </c>
      <c r="L2778" t="s">
        <v>11610</v>
      </c>
      <c r="M2778" t="s">
        <v>48</v>
      </c>
    </row>
    <row r="2779" spans="2:13" x14ac:dyDescent="0.25">
      <c r="B2779" t="s">
        <v>11611</v>
      </c>
      <c r="C2779" t="s">
        <v>11612</v>
      </c>
      <c r="D2779" t="s">
        <v>11613</v>
      </c>
      <c r="K2779" t="s">
        <v>11614</v>
      </c>
      <c r="L2779" t="s">
        <v>11614</v>
      </c>
      <c r="M2779" t="s">
        <v>48</v>
      </c>
    </row>
    <row r="2780" spans="2:13" x14ac:dyDescent="0.25">
      <c r="B2780" t="s">
        <v>11615</v>
      </c>
      <c r="C2780" t="s">
        <v>11616</v>
      </c>
      <c r="D2780" t="s">
        <v>7648</v>
      </c>
      <c r="H2780" t="s">
        <v>611</v>
      </c>
      <c r="K2780" t="s">
        <v>11617</v>
      </c>
      <c r="L2780" t="s">
        <v>11617</v>
      </c>
      <c r="M2780" t="s">
        <v>48</v>
      </c>
    </row>
    <row r="2781" spans="2:13" x14ac:dyDescent="0.25">
      <c r="B2781" t="s">
        <v>11618</v>
      </c>
      <c r="C2781" t="s">
        <v>11619</v>
      </c>
      <c r="D2781" t="s">
        <v>1242</v>
      </c>
      <c r="K2781" t="s">
        <v>11620</v>
      </c>
      <c r="L2781" t="s">
        <v>11620</v>
      </c>
      <c r="M2781" t="s">
        <v>19</v>
      </c>
    </row>
    <row r="2782" spans="2:13" x14ac:dyDescent="0.25">
      <c r="B2782" t="s">
        <v>11621</v>
      </c>
      <c r="C2782" t="s">
        <v>11622</v>
      </c>
      <c r="D2782" t="s">
        <v>11623</v>
      </c>
      <c r="H2782" t="s">
        <v>708</v>
      </c>
      <c r="K2782" t="s">
        <v>11624</v>
      </c>
      <c r="L2782" t="s">
        <v>11624</v>
      </c>
      <c r="M2782" t="s">
        <v>19</v>
      </c>
    </row>
    <row r="2783" spans="2:13" x14ac:dyDescent="0.25">
      <c r="B2783" t="s">
        <v>11625</v>
      </c>
      <c r="C2783" t="s">
        <v>11626</v>
      </c>
      <c r="D2783" t="s">
        <v>8607</v>
      </c>
      <c r="K2783" t="s">
        <v>11627</v>
      </c>
      <c r="L2783" t="s">
        <v>11627</v>
      </c>
      <c r="M2783" t="s">
        <v>48</v>
      </c>
    </row>
    <row r="2784" spans="2:13" x14ac:dyDescent="0.25">
      <c r="B2784" t="s">
        <v>11628</v>
      </c>
      <c r="C2784" t="s">
        <v>11629</v>
      </c>
      <c r="D2784" t="s">
        <v>3109</v>
      </c>
      <c r="H2784" t="s">
        <v>244</v>
      </c>
      <c r="K2784" t="s">
        <v>11630</v>
      </c>
      <c r="L2784" t="s">
        <v>11630</v>
      </c>
      <c r="M2784" t="s">
        <v>19</v>
      </c>
    </row>
    <row r="2785" spans="2:13" x14ac:dyDescent="0.25">
      <c r="B2785" t="s">
        <v>11631</v>
      </c>
      <c r="C2785" t="s">
        <v>11632</v>
      </c>
      <c r="D2785" t="s">
        <v>11633</v>
      </c>
      <c r="K2785" t="s">
        <v>11634</v>
      </c>
      <c r="L2785" t="s">
        <v>11634</v>
      </c>
      <c r="M2785" t="s">
        <v>48</v>
      </c>
    </row>
    <row r="2786" spans="2:13" x14ac:dyDescent="0.25">
      <c r="B2786" t="s">
        <v>11635</v>
      </c>
      <c r="C2786" t="s">
        <v>11636</v>
      </c>
      <c r="D2786" t="s">
        <v>3159</v>
      </c>
      <c r="H2786" t="s">
        <v>17</v>
      </c>
      <c r="K2786" t="s">
        <v>11637</v>
      </c>
      <c r="L2786" t="s">
        <v>11637</v>
      </c>
      <c r="M2786" t="s">
        <v>48</v>
      </c>
    </row>
    <row r="2787" spans="2:13" x14ac:dyDescent="0.25">
      <c r="B2787" t="s">
        <v>11638</v>
      </c>
      <c r="C2787" t="s">
        <v>11639</v>
      </c>
      <c r="D2787" t="s">
        <v>11640</v>
      </c>
      <c r="H2787" t="s">
        <v>395</v>
      </c>
      <c r="K2787" t="s">
        <v>11641</v>
      </c>
      <c r="L2787" t="s">
        <v>11641</v>
      </c>
      <c r="M2787" t="s">
        <v>19</v>
      </c>
    </row>
    <row r="2788" spans="2:13" x14ac:dyDescent="0.25">
      <c r="B2788" t="s">
        <v>11642</v>
      </c>
      <c r="C2788" t="s">
        <v>11643</v>
      </c>
      <c r="D2788" t="s">
        <v>11644</v>
      </c>
      <c r="K2788" t="s">
        <v>11645</v>
      </c>
      <c r="L2788" t="s">
        <v>11645</v>
      </c>
      <c r="M2788" t="s">
        <v>48</v>
      </c>
    </row>
    <row r="2789" spans="2:13" x14ac:dyDescent="0.25">
      <c r="B2789" t="s">
        <v>11646</v>
      </c>
      <c r="C2789" t="s">
        <v>11647</v>
      </c>
      <c r="D2789" t="s">
        <v>9676</v>
      </c>
      <c r="E2789" t="s">
        <v>4369</v>
      </c>
      <c r="K2789" t="s">
        <v>11648</v>
      </c>
      <c r="L2789" t="s">
        <v>11648</v>
      </c>
      <c r="M2789" t="s">
        <v>48</v>
      </c>
    </row>
    <row r="2790" spans="2:13" x14ac:dyDescent="0.25">
      <c r="B2790" t="s">
        <v>11649</v>
      </c>
      <c r="C2790" t="s">
        <v>11650</v>
      </c>
      <c r="D2790" t="s">
        <v>11651</v>
      </c>
      <c r="K2790" t="s">
        <v>11652</v>
      </c>
      <c r="L2790" t="s">
        <v>11652</v>
      </c>
      <c r="M2790" t="s">
        <v>48</v>
      </c>
    </row>
    <row r="2791" spans="2:13" x14ac:dyDescent="0.25">
      <c r="B2791" t="s">
        <v>11653</v>
      </c>
      <c r="C2791" t="s">
        <v>11654</v>
      </c>
      <c r="K2791" t="s">
        <v>11655</v>
      </c>
      <c r="L2791" t="s">
        <v>11655</v>
      </c>
      <c r="M2791" t="s">
        <v>19</v>
      </c>
    </row>
    <row r="2792" spans="2:13" x14ac:dyDescent="0.25">
      <c r="B2792" t="s">
        <v>11656</v>
      </c>
      <c r="C2792" t="s">
        <v>11657</v>
      </c>
      <c r="D2792" t="s">
        <v>2399</v>
      </c>
      <c r="K2792" t="s">
        <v>11658</v>
      </c>
      <c r="L2792" t="s">
        <v>11658</v>
      </c>
      <c r="M2792" t="s">
        <v>48</v>
      </c>
    </row>
    <row r="2793" spans="2:13" x14ac:dyDescent="0.25">
      <c r="B2793" t="s">
        <v>11659</v>
      </c>
      <c r="C2793" t="s">
        <v>11660</v>
      </c>
      <c r="D2793" t="s">
        <v>11661</v>
      </c>
      <c r="K2793" t="s">
        <v>11662</v>
      </c>
      <c r="L2793" t="s">
        <v>11662</v>
      </c>
      <c r="M2793" t="s">
        <v>19</v>
      </c>
    </row>
    <row r="2794" spans="2:13" x14ac:dyDescent="0.25">
      <c r="B2794" t="s">
        <v>11663</v>
      </c>
      <c r="C2794" t="s">
        <v>11664</v>
      </c>
      <c r="D2794" t="s">
        <v>233</v>
      </c>
      <c r="K2794" t="s">
        <v>11665</v>
      </c>
      <c r="L2794" t="s">
        <v>11665</v>
      </c>
      <c r="M2794" t="s">
        <v>19</v>
      </c>
    </row>
    <row r="2795" spans="2:13" x14ac:dyDescent="0.25">
      <c r="B2795" t="s">
        <v>11666</v>
      </c>
      <c r="C2795" t="s">
        <v>11667</v>
      </c>
      <c r="D2795" t="s">
        <v>3467</v>
      </c>
      <c r="H2795" t="s">
        <v>64</v>
      </c>
      <c r="K2795" t="s">
        <v>11668</v>
      </c>
      <c r="L2795" t="s">
        <v>11668</v>
      </c>
      <c r="M2795" t="s">
        <v>19</v>
      </c>
    </row>
    <row r="2796" spans="2:13" x14ac:dyDescent="0.25">
      <c r="B2796" t="s">
        <v>11669</v>
      </c>
      <c r="C2796" t="s">
        <v>11670</v>
      </c>
      <c r="D2796" t="s">
        <v>11671</v>
      </c>
      <c r="H2796" t="s">
        <v>17</v>
      </c>
      <c r="K2796" t="s">
        <v>11672</v>
      </c>
      <c r="L2796" t="s">
        <v>11672</v>
      </c>
      <c r="M2796" t="s">
        <v>19</v>
      </c>
    </row>
    <row r="2797" spans="2:13" x14ac:dyDescent="0.25">
      <c r="B2797" t="s">
        <v>11673</v>
      </c>
      <c r="C2797" t="s">
        <v>11674</v>
      </c>
      <c r="D2797" t="s">
        <v>8831</v>
      </c>
      <c r="K2797" t="s">
        <v>11675</v>
      </c>
      <c r="L2797" t="s">
        <v>11675</v>
      </c>
      <c r="M2797" t="s">
        <v>19</v>
      </c>
    </row>
    <row r="2798" spans="2:13" x14ac:dyDescent="0.25">
      <c r="B2798" t="s">
        <v>11676</v>
      </c>
      <c r="C2798" t="s">
        <v>11677</v>
      </c>
      <c r="D2798" t="s">
        <v>1321</v>
      </c>
      <c r="K2798" t="s">
        <v>11678</v>
      </c>
      <c r="L2798" t="s">
        <v>11678</v>
      </c>
      <c r="M2798" t="s">
        <v>19</v>
      </c>
    </row>
    <row r="2799" spans="2:13" x14ac:dyDescent="0.25">
      <c r="B2799" t="s">
        <v>11679</v>
      </c>
      <c r="C2799" t="s">
        <v>11680</v>
      </c>
      <c r="D2799" t="s">
        <v>11681</v>
      </c>
      <c r="H2799" t="s">
        <v>97</v>
      </c>
      <c r="K2799" t="s">
        <v>11682</v>
      </c>
      <c r="L2799" t="s">
        <v>11682</v>
      </c>
      <c r="M2799" t="s">
        <v>48</v>
      </c>
    </row>
    <row r="2800" spans="2:13" x14ac:dyDescent="0.25">
      <c r="B2800" t="s">
        <v>11683</v>
      </c>
      <c r="C2800" t="s">
        <v>11684</v>
      </c>
      <c r="D2800" t="s">
        <v>5269</v>
      </c>
      <c r="H2800" t="s">
        <v>446</v>
      </c>
      <c r="K2800" t="s">
        <v>11685</v>
      </c>
      <c r="L2800" t="s">
        <v>11685</v>
      </c>
      <c r="M2800" t="s">
        <v>19</v>
      </c>
    </row>
    <row r="2801" spans="2:13" x14ac:dyDescent="0.25">
      <c r="B2801" t="s">
        <v>11686</v>
      </c>
      <c r="C2801" t="s">
        <v>11687</v>
      </c>
      <c r="D2801" t="s">
        <v>11688</v>
      </c>
      <c r="H2801" t="s">
        <v>104</v>
      </c>
      <c r="J2801" t="s">
        <v>11689</v>
      </c>
      <c r="K2801" t="s">
        <v>11690</v>
      </c>
      <c r="L2801" t="s">
        <v>11690</v>
      </c>
      <c r="M2801" t="s">
        <v>19</v>
      </c>
    </row>
    <row r="2802" spans="2:13" x14ac:dyDescent="0.25">
      <c r="B2802" t="s">
        <v>11691</v>
      </c>
      <c r="C2802" t="s">
        <v>11692</v>
      </c>
      <c r="D2802" t="s">
        <v>11693</v>
      </c>
      <c r="K2802" t="s">
        <v>11694</v>
      </c>
      <c r="L2802" t="s">
        <v>11694</v>
      </c>
      <c r="M2802" t="s">
        <v>19</v>
      </c>
    </row>
    <row r="2803" spans="2:13" x14ac:dyDescent="0.25">
      <c r="B2803" t="s">
        <v>11695</v>
      </c>
      <c r="C2803" t="s">
        <v>11696</v>
      </c>
      <c r="D2803" t="s">
        <v>11697</v>
      </c>
      <c r="K2803" t="s">
        <v>11698</v>
      </c>
      <c r="L2803" t="s">
        <v>11698</v>
      </c>
      <c r="M2803" t="s">
        <v>19</v>
      </c>
    </row>
    <row r="2804" spans="2:13" x14ac:dyDescent="0.25">
      <c r="B2804" t="s">
        <v>11699</v>
      </c>
      <c r="C2804" t="s">
        <v>11700</v>
      </c>
      <c r="D2804" t="s">
        <v>2546</v>
      </c>
      <c r="E2804" t="s">
        <v>5596</v>
      </c>
      <c r="H2804" t="s">
        <v>402</v>
      </c>
      <c r="J2804" t="s">
        <v>11701</v>
      </c>
      <c r="K2804" t="s">
        <v>11702</v>
      </c>
      <c r="L2804" t="s">
        <v>11702</v>
      </c>
      <c r="M2804" t="s">
        <v>48</v>
      </c>
    </row>
    <row r="2805" spans="2:13" x14ac:dyDescent="0.25">
      <c r="B2805" t="s">
        <v>11703</v>
      </c>
      <c r="C2805" t="s">
        <v>11704</v>
      </c>
      <c r="D2805" t="s">
        <v>580</v>
      </c>
      <c r="K2805" t="s">
        <v>11705</v>
      </c>
      <c r="L2805" t="s">
        <v>11705</v>
      </c>
      <c r="M2805" t="s">
        <v>19</v>
      </c>
    </row>
    <row r="2806" spans="2:13" x14ac:dyDescent="0.25">
      <c r="B2806" t="s">
        <v>11706</v>
      </c>
      <c r="C2806" t="s">
        <v>11707</v>
      </c>
      <c r="D2806" t="s">
        <v>1698</v>
      </c>
      <c r="H2806" t="s">
        <v>104</v>
      </c>
      <c r="K2806" t="s">
        <v>11708</v>
      </c>
      <c r="L2806" t="s">
        <v>11708</v>
      </c>
      <c r="M2806" t="s">
        <v>48</v>
      </c>
    </row>
    <row r="2807" spans="2:13" x14ac:dyDescent="0.25">
      <c r="B2807" t="s">
        <v>11709</v>
      </c>
      <c r="C2807" t="s">
        <v>11710</v>
      </c>
      <c r="D2807" t="s">
        <v>6529</v>
      </c>
      <c r="H2807" t="s">
        <v>695</v>
      </c>
      <c r="K2807" t="s">
        <v>11711</v>
      </c>
      <c r="L2807" t="s">
        <v>11711</v>
      </c>
      <c r="M2807" t="s">
        <v>48</v>
      </c>
    </row>
    <row r="2808" spans="2:13" x14ac:dyDescent="0.25">
      <c r="B2808" t="s">
        <v>11712</v>
      </c>
      <c r="C2808" t="s">
        <v>11713</v>
      </c>
      <c r="D2808" t="s">
        <v>11714</v>
      </c>
      <c r="K2808" t="s">
        <v>11715</v>
      </c>
      <c r="L2808" t="s">
        <v>11715</v>
      </c>
      <c r="M2808" t="s">
        <v>48</v>
      </c>
    </row>
    <row r="2809" spans="2:13" x14ac:dyDescent="0.25">
      <c r="B2809" t="s">
        <v>11716</v>
      </c>
      <c r="C2809" t="s">
        <v>11717</v>
      </c>
      <c r="D2809" t="s">
        <v>11718</v>
      </c>
      <c r="E2809" t="s">
        <v>3131</v>
      </c>
      <c r="H2809" t="s">
        <v>17</v>
      </c>
      <c r="K2809" t="s">
        <v>11719</v>
      </c>
      <c r="L2809" t="s">
        <v>11719</v>
      </c>
      <c r="M2809" t="s">
        <v>48</v>
      </c>
    </row>
    <row r="2810" spans="2:13" x14ac:dyDescent="0.25">
      <c r="B2810" t="s">
        <v>11720</v>
      </c>
      <c r="C2810" t="s">
        <v>11721</v>
      </c>
      <c r="D2810" t="s">
        <v>11722</v>
      </c>
      <c r="H2810" t="s">
        <v>695</v>
      </c>
      <c r="K2810" t="s">
        <v>11723</v>
      </c>
      <c r="L2810" t="s">
        <v>11723</v>
      </c>
      <c r="M2810" t="s">
        <v>19</v>
      </c>
    </row>
    <row r="2811" spans="2:13" x14ac:dyDescent="0.25">
      <c r="B2811" t="s">
        <v>11724</v>
      </c>
      <c r="C2811" t="s">
        <v>11725</v>
      </c>
      <c r="D2811" t="s">
        <v>3602</v>
      </c>
      <c r="K2811" t="s">
        <v>11726</v>
      </c>
      <c r="L2811" t="s">
        <v>11726</v>
      </c>
      <c r="M2811" t="s">
        <v>48</v>
      </c>
    </row>
    <row r="2812" spans="2:13" x14ac:dyDescent="0.25">
      <c r="B2812" t="s">
        <v>11727</v>
      </c>
      <c r="C2812" t="s">
        <v>11728</v>
      </c>
      <c r="D2812" t="s">
        <v>5347</v>
      </c>
      <c r="G2812" t="s">
        <v>11729</v>
      </c>
      <c r="H2812" t="s">
        <v>296</v>
      </c>
      <c r="I2812">
        <v>25234</v>
      </c>
      <c r="K2812" t="s">
        <v>11730</v>
      </c>
      <c r="L2812" t="s">
        <v>11730</v>
      </c>
      <c r="M2812" t="s">
        <v>48</v>
      </c>
    </row>
    <row r="2813" spans="2:13" x14ac:dyDescent="0.25">
      <c r="B2813" t="s">
        <v>11731</v>
      </c>
      <c r="C2813" t="s">
        <v>11732</v>
      </c>
      <c r="D2813" t="s">
        <v>11733</v>
      </c>
      <c r="K2813" t="s">
        <v>11734</v>
      </c>
      <c r="L2813" t="s">
        <v>11734</v>
      </c>
      <c r="M2813" t="s">
        <v>48</v>
      </c>
    </row>
    <row r="2814" spans="2:13" x14ac:dyDescent="0.25">
      <c r="B2814" t="s">
        <v>11735</v>
      </c>
      <c r="C2814" t="s">
        <v>11736</v>
      </c>
      <c r="D2814" t="s">
        <v>1418</v>
      </c>
      <c r="H2814" t="s">
        <v>226</v>
      </c>
      <c r="K2814" t="s">
        <v>11708</v>
      </c>
      <c r="L2814" t="s">
        <v>11708</v>
      </c>
      <c r="M2814" t="s">
        <v>48</v>
      </c>
    </row>
    <row r="2815" spans="2:13" x14ac:dyDescent="0.25">
      <c r="B2815" t="s">
        <v>11737</v>
      </c>
      <c r="C2815" t="s">
        <v>11738</v>
      </c>
      <c r="D2815" t="s">
        <v>10474</v>
      </c>
      <c r="E2815" t="s">
        <v>1098</v>
      </c>
      <c r="K2815" t="s">
        <v>11739</v>
      </c>
      <c r="L2815" t="s">
        <v>11739</v>
      </c>
      <c r="M2815" t="s">
        <v>19</v>
      </c>
    </row>
    <row r="2816" spans="2:13" x14ac:dyDescent="0.25">
      <c r="B2816" t="s">
        <v>11740</v>
      </c>
      <c r="C2816" t="s">
        <v>11741</v>
      </c>
      <c r="D2816" t="s">
        <v>1875</v>
      </c>
      <c r="K2816" t="s">
        <v>11742</v>
      </c>
      <c r="L2816" t="s">
        <v>11742</v>
      </c>
      <c r="M2816" t="s">
        <v>19</v>
      </c>
    </row>
    <row r="2817" spans="2:13" x14ac:dyDescent="0.25">
      <c r="B2817" t="s">
        <v>11743</v>
      </c>
      <c r="C2817" t="s">
        <v>11744</v>
      </c>
      <c r="D2817" t="s">
        <v>4830</v>
      </c>
      <c r="K2817" t="s">
        <v>11745</v>
      </c>
      <c r="L2817" t="s">
        <v>11745</v>
      </c>
      <c r="M2817" t="s">
        <v>48</v>
      </c>
    </row>
    <row r="2818" spans="2:13" x14ac:dyDescent="0.25">
      <c r="B2818" t="s">
        <v>11746</v>
      </c>
      <c r="C2818" t="s">
        <v>11747</v>
      </c>
      <c r="D2818" t="s">
        <v>11748</v>
      </c>
      <c r="K2818" t="s">
        <v>11749</v>
      </c>
      <c r="L2818" t="s">
        <v>11749</v>
      </c>
      <c r="M2818" t="s">
        <v>19</v>
      </c>
    </row>
    <row r="2819" spans="2:13" x14ac:dyDescent="0.25">
      <c r="B2819" t="s">
        <v>11750</v>
      </c>
      <c r="C2819" t="s">
        <v>11751</v>
      </c>
      <c r="D2819" t="s">
        <v>1457</v>
      </c>
      <c r="H2819" t="s">
        <v>127</v>
      </c>
      <c r="K2819" t="s">
        <v>11752</v>
      </c>
      <c r="L2819" t="s">
        <v>11752</v>
      </c>
      <c r="M2819" t="s">
        <v>19</v>
      </c>
    </row>
    <row r="2820" spans="2:13" x14ac:dyDescent="0.25">
      <c r="B2820" t="s">
        <v>11753</v>
      </c>
      <c r="C2820" t="s">
        <v>11754</v>
      </c>
      <c r="D2820" t="s">
        <v>716</v>
      </c>
      <c r="E2820" t="s">
        <v>4535</v>
      </c>
      <c r="H2820" t="s">
        <v>993</v>
      </c>
      <c r="K2820" t="s">
        <v>11755</v>
      </c>
      <c r="L2820" t="s">
        <v>11755</v>
      </c>
      <c r="M2820" t="s">
        <v>19</v>
      </c>
    </row>
    <row r="2821" spans="2:13" x14ac:dyDescent="0.25">
      <c r="B2821" t="s">
        <v>11756</v>
      </c>
      <c r="C2821" t="s">
        <v>11757</v>
      </c>
      <c r="D2821" t="s">
        <v>10237</v>
      </c>
      <c r="G2821" t="s">
        <v>11758</v>
      </c>
      <c r="H2821" t="s">
        <v>695</v>
      </c>
      <c r="I2821" t="s">
        <v>11759</v>
      </c>
      <c r="J2821" t="s">
        <v>11760</v>
      </c>
      <c r="K2821" t="s">
        <v>11761</v>
      </c>
      <c r="L2821" t="s">
        <v>11761</v>
      </c>
      <c r="M2821" t="s">
        <v>19</v>
      </c>
    </row>
    <row r="2822" spans="2:13" x14ac:dyDescent="0.25">
      <c r="B2822" t="s">
        <v>11762</v>
      </c>
      <c r="C2822" t="s">
        <v>11763</v>
      </c>
      <c r="D2822" t="s">
        <v>11764</v>
      </c>
      <c r="E2822" t="s">
        <v>3463</v>
      </c>
      <c r="F2822" t="s">
        <v>11765</v>
      </c>
      <c r="G2822" t="s">
        <v>11766</v>
      </c>
      <c r="H2822" t="s">
        <v>46</v>
      </c>
      <c r="I2822" t="s">
        <v>11767</v>
      </c>
      <c r="K2822" t="s">
        <v>11768</v>
      </c>
      <c r="L2822" t="s">
        <v>11768</v>
      </c>
      <c r="M2822" t="s">
        <v>48</v>
      </c>
    </row>
    <row r="2823" spans="2:13" x14ac:dyDescent="0.25">
      <c r="B2823" t="s">
        <v>11769</v>
      </c>
      <c r="C2823" t="s">
        <v>11770</v>
      </c>
      <c r="D2823" t="s">
        <v>3639</v>
      </c>
      <c r="K2823" t="s">
        <v>11771</v>
      </c>
      <c r="L2823" t="s">
        <v>11771</v>
      </c>
      <c r="M2823" t="s">
        <v>19</v>
      </c>
    </row>
    <row r="2824" spans="2:13" x14ac:dyDescent="0.25">
      <c r="B2824" t="s">
        <v>11772</v>
      </c>
      <c r="C2824" t="s">
        <v>11773</v>
      </c>
      <c r="D2824" t="s">
        <v>2384</v>
      </c>
      <c r="K2824" t="s">
        <v>11774</v>
      </c>
      <c r="L2824" t="s">
        <v>11774</v>
      </c>
      <c r="M2824" t="s">
        <v>19</v>
      </c>
    </row>
    <row r="2825" spans="2:13" x14ac:dyDescent="0.25">
      <c r="B2825" t="s">
        <v>11775</v>
      </c>
      <c r="C2825" t="s">
        <v>11776</v>
      </c>
      <c r="D2825" t="s">
        <v>1428</v>
      </c>
      <c r="L2825" t="s">
        <v>11777</v>
      </c>
      <c r="M2825" t="s">
        <v>48</v>
      </c>
    </row>
    <row r="2826" spans="2:13" x14ac:dyDescent="0.25">
      <c r="B2826" t="s">
        <v>11778</v>
      </c>
      <c r="C2826" t="s">
        <v>11779</v>
      </c>
      <c r="D2826" t="s">
        <v>11780</v>
      </c>
      <c r="H2826" t="s">
        <v>17</v>
      </c>
      <c r="K2826" t="s">
        <v>11781</v>
      </c>
      <c r="L2826" t="s">
        <v>11781</v>
      </c>
      <c r="M2826" t="s">
        <v>19</v>
      </c>
    </row>
    <row r="2827" spans="2:13" x14ac:dyDescent="0.25">
      <c r="B2827" t="s">
        <v>11782</v>
      </c>
      <c r="C2827" t="s">
        <v>11783</v>
      </c>
      <c r="D2827" t="s">
        <v>7131</v>
      </c>
      <c r="E2827" t="s">
        <v>915</v>
      </c>
      <c r="H2827" t="s">
        <v>1237</v>
      </c>
      <c r="K2827" t="s">
        <v>11784</v>
      </c>
      <c r="L2827" t="s">
        <v>11784</v>
      </c>
      <c r="M2827" t="s">
        <v>48</v>
      </c>
    </row>
    <row r="2828" spans="2:13" x14ac:dyDescent="0.25">
      <c r="B2828" t="s">
        <v>11785</v>
      </c>
      <c r="C2828" t="s">
        <v>11786</v>
      </c>
      <c r="D2828" t="s">
        <v>2927</v>
      </c>
      <c r="K2828" t="s">
        <v>11787</v>
      </c>
      <c r="L2828" t="s">
        <v>11787</v>
      </c>
      <c r="M2828" t="s">
        <v>48</v>
      </c>
    </row>
    <row r="2829" spans="2:13" x14ac:dyDescent="0.25">
      <c r="B2829" t="s">
        <v>11788</v>
      </c>
      <c r="C2829" t="s">
        <v>11789</v>
      </c>
      <c r="D2829" t="s">
        <v>11790</v>
      </c>
      <c r="K2829" t="s">
        <v>11791</v>
      </c>
      <c r="L2829" t="s">
        <v>11791</v>
      </c>
      <c r="M2829" t="s">
        <v>48</v>
      </c>
    </row>
    <row r="2830" spans="2:13" x14ac:dyDescent="0.25">
      <c r="B2830" t="s">
        <v>11792</v>
      </c>
      <c r="C2830" t="s">
        <v>11793</v>
      </c>
      <c r="D2830" t="s">
        <v>11794</v>
      </c>
      <c r="K2830" t="s">
        <v>11795</v>
      </c>
      <c r="L2830" t="s">
        <v>11795</v>
      </c>
      <c r="M2830" t="s">
        <v>48</v>
      </c>
    </row>
    <row r="2831" spans="2:13" x14ac:dyDescent="0.25">
      <c r="B2831" t="s">
        <v>11796</v>
      </c>
      <c r="C2831" t="s">
        <v>11797</v>
      </c>
      <c r="D2831" t="s">
        <v>11798</v>
      </c>
      <c r="K2831" t="s">
        <v>11799</v>
      </c>
      <c r="L2831" t="s">
        <v>11799</v>
      </c>
      <c r="M2831" t="s">
        <v>48</v>
      </c>
    </row>
    <row r="2832" spans="2:13" x14ac:dyDescent="0.25">
      <c r="B2832" t="s">
        <v>11800</v>
      </c>
      <c r="C2832" t="s">
        <v>11801</v>
      </c>
      <c r="D2832" t="s">
        <v>1234</v>
      </c>
      <c r="K2832" t="s">
        <v>11802</v>
      </c>
      <c r="L2832" t="s">
        <v>11802</v>
      </c>
      <c r="M2832" t="s">
        <v>19</v>
      </c>
    </row>
    <row r="2833" spans="2:13" x14ac:dyDescent="0.25">
      <c r="B2833" t="s">
        <v>11803</v>
      </c>
      <c r="C2833" t="s">
        <v>11804</v>
      </c>
      <c r="D2833" t="s">
        <v>9907</v>
      </c>
      <c r="K2833" t="s">
        <v>11805</v>
      </c>
      <c r="L2833" t="s">
        <v>11805</v>
      </c>
      <c r="M2833" t="s">
        <v>19</v>
      </c>
    </row>
    <row r="2834" spans="2:13" x14ac:dyDescent="0.25">
      <c r="B2834" t="s">
        <v>11806</v>
      </c>
      <c r="C2834" t="s">
        <v>11807</v>
      </c>
      <c r="D2834" t="s">
        <v>11808</v>
      </c>
      <c r="K2834" t="s">
        <v>11809</v>
      </c>
      <c r="L2834" t="s">
        <v>11809</v>
      </c>
      <c r="M2834" t="s">
        <v>19</v>
      </c>
    </row>
    <row r="2835" spans="2:13" x14ac:dyDescent="0.25">
      <c r="B2835" t="s">
        <v>11810</v>
      </c>
      <c r="C2835" t="s">
        <v>11811</v>
      </c>
      <c r="D2835" t="s">
        <v>11812</v>
      </c>
      <c r="K2835" t="s">
        <v>11813</v>
      </c>
      <c r="L2835" t="s">
        <v>11813</v>
      </c>
      <c r="M2835" t="s">
        <v>48</v>
      </c>
    </row>
    <row r="2836" spans="2:13" x14ac:dyDescent="0.25">
      <c r="B2836" t="s">
        <v>11814</v>
      </c>
      <c r="C2836" t="s">
        <v>11815</v>
      </c>
      <c r="D2836" t="s">
        <v>11816</v>
      </c>
      <c r="K2836" t="s">
        <v>11817</v>
      </c>
      <c r="L2836" t="s">
        <v>11817</v>
      </c>
      <c r="M2836" t="s">
        <v>48</v>
      </c>
    </row>
    <row r="2837" spans="2:13" x14ac:dyDescent="0.25">
      <c r="B2837" t="s">
        <v>11818</v>
      </c>
      <c r="C2837" t="s">
        <v>11819</v>
      </c>
      <c r="D2837" t="s">
        <v>9882</v>
      </c>
      <c r="K2837" t="s">
        <v>11820</v>
      </c>
      <c r="L2837" t="s">
        <v>11820</v>
      </c>
      <c r="M2837" t="s">
        <v>19</v>
      </c>
    </row>
    <row r="2838" spans="2:13" x14ac:dyDescent="0.25">
      <c r="B2838" t="s">
        <v>11821</v>
      </c>
      <c r="C2838" t="s">
        <v>11822</v>
      </c>
      <c r="D2838" t="s">
        <v>11823</v>
      </c>
      <c r="H2838" t="s">
        <v>410</v>
      </c>
      <c r="K2838" t="s">
        <v>11824</v>
      </c>
      <c r="L2838" t="s">
        <v>11824</v>
      </c>
      <c r="M2838" t="s">
        <v>19</v>
      </c>
    </row>
    <row r="2839" spans="2:13" x14ac:dyDescent="0.25">
      <c r="B2839" t="s">
        <v>11825</v>
      </c>
      <c r="C2839" t="s">
        <v>11826</v>
      </c>
      <c r="D2839" t="s">
        <v>7897</v>
      </c>
      <c r="K2839" t="s">
        <v>11827</v>
      </c>
      <c r="L2839" t="s">
        <v>11827</v>
      </c>
      <c r="M2839" t="s">
        <v>19</v>
      </c>
    </row>
    <row r="2840" spans="2:13" x14ac:dyDescent="0.25">
      <c r="B2840" t="s">
        <v>11828</v>
      </c>
      <c r="C2840" t="s">
        <v>11829</v>
      </c>
      <c r="D2840" t="s">
        <v>11830</v>
      </c>
      <c r="K2840" t="s">
        <v>11831</v>
      </c>
      <c r="L2840" t="s">
        <v>11831</v>
      </c>
      <c r="M2840" t="s">
        <v>48</v>
      </c>
    </row>
    <row r="2841" spans="2:13" x14ac:dyDescent="0.25">
      <c r="B2841" t="s">
        <v>11832</v>
      </c>
      <c r="C2841" t="s">
        <v>11833</v>
      </c>
      <c r="D2841" t="s">
        <v>11834</v>
      </c>
      <c r="H2841" t="s">
        <v>17</v>
      </c>
      <c r="K2841" t="s">
        <v>11835</v>
      </c>
      <c r="L2841" t="s">
        <v>11835</v>
      </c>
      <c r="M2841" t="s">
        <v>48</v>
      </c>
    </row>
    <row r="2842" spans="2:13" x14ac:dyDescent="0.25">
      <c r="B2842" t="s">
        <v>11836</v>
      </c>
      <c r="C2842" t="s">
        <v>11837</v>
      </c>
      <c r="D2842" t="s">
        <v>11838</v>
      </c>
      <c r="K2842" t="s">
        <v>11726</v>
      </c>
      <c r="L2842" t="s">
        <v>11726</v>
      </c>
      <c r="M2842" t="s">
        <v>48</v>
      </c>
    </row>
    <row r="2843" spans="2:13" x14ac:dyDescent="0.25">
      <c r="B2843" t="s">
        <v>11839</v>
      </c>
      <c r="C2843" t="s">
        <v>11840</v>
      </c>
      <c r="D2843" t="s">
        <v>11572</v>
      </c>
      <c r="K2843" t="s">
        <v>11841</v>
      </c>
      <c r="L2843" t="s">
        <v>11841</v>
      </c>
      <c r="M2843" t="s">
        <v>48</v>
      </c>
    </row>
    <row r="2844" spans="2:13" x14ac:dyDescent="0.25">
      <c r="B2844" t="s">
        <v>11842</v>
      </c>
      <c r="C2844" t="s">
        <v>11843</v>
      </c>
      <c r="D2844" t="s">
        <v>10678</v>
      </c>
      <c r="E2844" t="s">
        <v>5862</v>
      </c>
      <c r="H2844" t="s">
        <v>302</v>
      </c>
      <c r="K2844" t="s">
        <v>11844</v>
      </c>
      <c r="L2844" t="s">
        <v>11844</v>
      </c>
      <c r="M2844" t="s">
        <v>19</v>
      </c>
    </row>
    <row r="2845" spans="2:13" x14ac:dyDescent="0.25">
      <c r="B2845" t="s">
        <v>11845</v>
      </c>
      <c r="C2845" t="s">
        <v>11846</v>
      </c>
      <c r="D2845" t="s">
        <v>11847</v>
      </c>
      <c r="K2845" t="s">
        <v>11848</v>
      </c>
      <c r="L2845" t="s">
        <v>11848</v>
      </c>
      <c r="M2845" t="s">
        <v>19</v>
      </c>
    </row>
    <row r="2846" spans="2:13" x14ac:dyDescent="0.25">
      <c r="B2846" t="s">
        <v>11849</v>
      </c>
      <c r="C2846" t="s">
        <v>11850</v>
      </c>
      <c r="D2846" t="s">
        <v>358</v>
      </c>
      <c r="K2846" t="s">
        <v>11851</v>
      </c>
      <c r="L2846" t="s">
        <v>11851</v>
      </c>
      <c r="M2846" t="s">
        <v>48</v>
      </c>
    </row>
    <row r="2847" spans="2:13" x14ac:dyDescent="0.25">
      <c r="B2847" t="s">
        <v>11852</v>
      </c>
      <c r="C2847" t="s">
        <v>11853</v>
      </c>
      <c r="D2847" t="s">
        <v>8603</v>
      </c>
      <c r="H2847" t="s">
        <v>825</v>
      </c>
      <c r="K2847" t="s">
        <v>11854</v>
      </c>
      <c r="L2847" t="s">
        <v>11854</v>
      </c>
      <c r="M2847" t="s">
        <v>19</v>
      </c>
    </row>
    <row r="2848" spans="2:13" x14ac:dyDescent="0.25">
      <c r="B2848" t="s">
        <v>11855</v>
      </c>
      <c r="C2848" t="s">
        <v>11856</v>
      </c>
      <c r="D2848" t="s">
        <v>9711</v>
      </c>
      <c r="K2848" t="s">
        <v>11857</v>
      </c>
      <c r="L2848" t="s">
        <v>11857</v>
      </c>
      <c r="M2848" t="s">
        <v>48</v>
      </c>
    </row>
    <row r="2849" spans="2:13" x14ac:dyDescent="0.25">
      <c r="B2849" t="s">
        <v>11858</v>
      </c>
      <c r="C2849" t="s">
        <v>11859</v>
      </c>
      <c r="D2849" t="s">
        <v>9208</v>
      </c>
      <c r="K2849" t="s">
        <v>11860</v>
      </c>
      <c r="L2849" t="s">
        <v>11860</v>
      </c>
      <c r="M2849" t="s">
        <v>48</v>
      </c>
    </row>
    <row r="2850" spans="2:13" x14ac:dyDescent="0.25">
      <c r="B2850" t="s">
        <v>11861</v>
      </c>
      <c r="C2850" t="s">
        <v>11862</v>
      </c>
      <c r="D2850" t="s">
        <v>11863</v>
      </c>
      <c r="E2850" t="s">
        <v>1208</v>
      </c>
      <c r="H2850" t="s">
        <v>1197</v>
      </c>
      <c r="K2850" t="s">
        <v>11864</v>
      </c>
      <c r="L2850" t="s">
        <v>11864</v>
      </c>
      <c r="M2850" t="s">
        <v>19</v>
      </c>
    </row>
    <row r="2851" spans="2:13" x14ac:dyDescent="0.25">
      <c r="B2851" t="s">
        <v>11865</v>
      </c>
      <c r="C2851" t="s">
        <v>11866</v>
      </c>
      <c r="D2851" t="s">
        <v>9433</v>
      </c>
      <c r="K2851" t="s">
        <v>11867</v>
      </c>
      <c r="L2851" t="s">
        <v>11867</v>
      </c>
      <c r="M2851" t="s">
        <v>48</v>
      </c>
    </row>
    <row r="2852" spans="2:13" x14ac:dyDescent="0.25">
      <c r="B2852" t="s">
        <v>11868</v>
      </c>
      <c r="C2852" t="s">
        <v>11869</v>
      </c>
      <c r="D2852" t="s">
        <v>11870</v>
      </c>
      <c r="K2852" t="s">
        <v>11871</v>
      </c>
      <c r="L2852" t="s">
        <v>11871</v>
      </c>
      <c r="M2852" t="s">
        <v>48</v>
      </c>
    </row>
    <row r="2853" spans="2:13" x14ac:dyDescent="0.25">
      <c r="B2853" t="s">
        <v>11872</v>
      </c>
      <c r="C2853" t="s">
        <v>11873</v>
      </c>
      <c r="D2853" t="s">
        <v>11874</v>
      </c>
      <c r="E2853" t="s">
        <v>214</v>
      </c>
      <c r="H2853" t="s">
        <v>410</v>
      </c>
      <c r="K2853" t="s">
        <v>11875</v>
      </c>
      <c r="L2853" t="s">
        <v>11875</v>
      </c>
      <c r="M2853" t="s">
        <v>48</v>
      </c>
    </row>
    <row r="2854" spans="2:13" x14ac:dyDescent="0.25">
      <c r="B2854" t="s">
        <v>11876</v>
      </c>
      <c r="C2854" t="s">
        <v>11877</v>
      </c>
      <c r="D2854" t="s">
        <v>1538</v>
      </c>
      <c r="K2854" t="s">
        <v>11878</v>
      </c>
      <c r="L2854" t="s">
        <v>11878</v>
      </c>
      <c r="M2854" t="s">
        <v>48</v>
      </c>
    </row>
    <row r="2855" spans="2:13" x14ac:dyDescent="0.25">
      <c r="B2855" t="s">
        <v>11879</v>
      </c>
      <c r="C2855" t="s">
        <v>11880</v>
      </c>
      <c r="D2855" t="s">
        <v>34</v>
      </c>
      <c r="K2855" t="s">
        <v>11881</v>
      </c>
      <c r="L2855" t="s">
        <v>11881</v>
      </c>
      <c r="M2855" t="s">
        <v>19</v>
      </c>
    </row>
    <row r="2856" spans="2:13" x14ac:dyDescent="0.25">
      <c r="B2856" t="s">
        <v>11882</v>
      </c>
      <c r="C2856" t="s">
        <v>11883</v>
      </c>
      <c r="D2856" t="s">
        <v>6683</v>
      </c>
      <c r="E2856" t="s">
        <v>11884</v>
      </c>
      <c r="K2856" t="s">
        <v>11885</v>
      </c>
      <c r="L2856" t="s">
        <v>11885</v>
      </c>
      <c r="M2856" t="s">
        <v>19</v>
      </c>
    </row>
    <row r="2857" spans="2:13" x14ac:dyDescent="0.25">
      <c r="B2857" t="s">
        <v>11886</v>
      </c>
      <c r="C2857" t="s">
        <v>11887</v>
      </c>
      <c r="D2857" t="s">
        <v>10409</v>
      </c>
      <c r="E2857" t="s">
        <v>284</v>
      </c>
      <c r="F2857" t="s">
        <v>11888</v>
      </c>
      <c r="G2857" t="s">
        <v>11889</v>
      </c>
      <c r="H2857" t="s">
        <v>557</v>
      </c>
      <c r="I2857">
        <v>61633</v>
      </c>
      <c r="L2857" t="s">
        <v>11890</v>
      </c>
      <c r="M2857" t="s">
        <v>19</v>
      </c>
    </row>
    <row r="2858" spans="2:13" x14ac:dyDescent="0.25">
      <c r="B2858" t="s">
        <v>11891</v>
      </c>
      <c r="C2858" t="s">
        <v>11892</v>
      </c>
      <c r="D2858" t="s">
        <v>1386</v>
      </c>
      <c r="K2858" t="s">
        <v>11893</v>
      </c>
      <c r="L2858" t="s">
        <v>11893</v>
      </c>
      <c r="M2858" t="s">
        <v>48</v>
      </c>
    </row>
    <row r="2859" spans="2:13" x14ac:dyDescent="0.25">
      <c r="B2859" t="s">
        <v>11894</v>
      </c>
      <c r="C2859" t="s">
        <v>11895</v>
      </c>
      <c r="D2859" t="s">
        <v>8599</v>
      </c>
      <c r="E2859" t="s">
        <v>6633</v>
      </c>
      <c r="K2859" t="s">
        <v>11896</v>
      </c>
      <c r="L2859" t="s">
        <v>11897</v>
      </c>
      <c r="M2859" t="s">
        <v>19</v>
      </c>
    </row>
    <row r="2860" spans="2:13" x14ac:dyDescent="0.25">
      <c r="B2860" t="s">
        <v>11898</v>
      </c>
      <c r="C2860" t="s">
        <v>11899</v>
      </c>
      <c r="D2860" t="s">
        <v>11900</v>
      </c>
      <c r="K2860" t="s">
        <v>11901</v>
      </c>
      <c r="L2860" t="s">
        <v>11901</v>
      </c>
      <c r="M2860" t="s">
        <v>19</v>
      </c>
    </row>
    <row r="2861" spans="2:13" x14ac:dyDescent="0.25">
      <c r="B2861" t="s">
        <v>11902</v>
      </c>
      <c r="C2861" t="s">
        <v>11903</v>
      </c>
      <c r="D2861" t="s">
        <v>6632</v>
      </c>
      <c r="E2861" t="s">
        <v>3813</v>
      </c>
      <c r="H2861" t="s">
        <v>302</v>
      </c>
      <c r="J2861" t="s">
        <v>11904</v>
      </c>
      <c r="K2861" t="s">
        <v>11905</v>
      </c>
      <c r="L2861" t="s">
        <v>11905</v>
      </c>
      <c r="M2861" t="s">
        <v>48</v>
      </c>
    </row>
    <row r="2862" spans="2:13" x14ac:dyDescent="0.25">
      <c r="B2862" t="s">
        <v>11906</v>
      </c>
      <c r="C2862" t="s">
        <v>11907</v>
      </c>
      <c r="D2862" t="s">
        <v>11908</v>
      </c>
      <c r="K2862" t="s">
        <v>11909</v>
      </c>
      <c r="L2862" t="s">
        <v>11909</v>
      </c>
      <c r="M2862" t="s">
        <v>19</v>
      </c>
    </row>
    <row r="2863" spans="2:13" x14ac:dyDescent="0.25">
      <c r="B2863" t="s">
        <v>11910</v>
      </c>
      <c r="C2863" t="s">
        <v>11911</v>
      </c>
      <c r="D2863" t="s">
        <v>11912</v>
      </c>
      <c r="E2863" t="s">
        <v>6272</v>
      </c>
      <c r="H2863" t="s">
        <v>127</v>
      </c>
      <c r="K2863" t="s">
        <v>11913</v>
      </c>
      <c r="L2863" t="s">
        <v>11913</v>
      </c>
      <c r="M2863" t="s">
        <v>48</v>
      </c>
    </row>
    <row r="2864" spans="2:13" x14ac:dyDescent="0.25">
      <c r="B2864" t="s">
        <v>11914</v>
      </c>
      <c r="C2864" t="s">
        <v>11915</v>
      </c>
      <c r="D2864" t="s">
        <v>4357</v>
      </c>
      <c r="K2864" t="s">
        <v>11916</v>
      </c>
      <c r="L2864" t="s">
        <v>11916</v>
      </c>
      <c r="M2864" t="s">
        <v>19</v>
      </c>
    </row>
    <row r="2865" spans="2:13" x14ac:dyDescent="0.25">
      <c r="B2865" t="s">
        <v>11917</v>
      </c>
      <c r="C2865" t="s">
        <v>11918</v>
      </c>
      <c r="D2865" t="s">
        <v>11919</v>
      </c>
      <c r="K2865" t="s">
        <v>11920</v>
      </c>
      <c r="L2865" t="s">
        <v>11920</v>
      </c>
      <c r="M2865" t="s">
        <v>48</v>
      </c>
    </row>
    <row r="2866" spans="2:13" x14ac:dyDescent="0.25">
      <c r="B2866" t="s">
        <v>11921</v>
      </c>
      <c r="C2866" t="s">
        <v>11922</v>
      </c>
      <c r="D2866" t="s">
        <v>1554</v>
      </c>
      <c r="K2866" t="s">
        <v>11923</v>
      </c>
      <c r="L2866" t="s">
        <v>11923</v>
      </c>
      <c r="M2866" t="s">
        <v>48</v>
      </c>
    </row>
    <row r="2867" spans="2:13" x14ac:dyDescent="0.25">
      <c r="B2867" t="s">
        <v>11924</v>
      </c>
      <c r="C2867" t="s">
        <v>11925</v>
      </c>
      <c r="D2867" t="s">
        <v>11926</v>
      </c>
      <c r="K2867" t="s">
        <v>11927</v>
      </c>
      <c r="L2867" t="s">
        <v>11927</v>
      </c>
      <c r="M2867" t="s">
        <v>48</v>
      </c>
    </row>
    <row r="2868" spans="2:13" x14ac:dyDescent="0.25">
      <c r="B2868" t="s">
        <v>11928</v>
      </c>
      <c r="C2868" t="s">
        <v>11929</v>
      </c>
      <c r="D2868" t="s">
        <v>10433</v>
      </c>
      <c r="K2868" t="s">
        <v>11930</v>
      </c>
      <c r="L2868" t="s">
        <v>11930</v>
      </c>
      <c r="M2868" t="s">
        <v>48</v>
      </c>
    </row>
    <row r="2869" spans="2:13" x14ac:dyDescent="0.25">
      <c r="B2869" t="s">
        <v>11931</v>
      </c>
      <c r="C2869" t="s">
        <v>11932</v>
      </c>
      <c r="K2869" t="s">
        <v>11933</v>
      </c>
      <c r="L2869" t="s">
        <v>11933</v>
      </c>
      <c r="M2869" t="s">
        <v>19</v>
      </c>
    </row>
    <row r="2870" spans="2:13" x14ac:dyDescent="0.25">
      <c r="B2870" t="s">
        <v>11934</v>
      </c>
      <c r="C2870" t="s">
        <v>11935</v>
      </c>
      <c r="D2870" t="s">
        <v>1317</v>
      </c>
      <c r="K2870" t="s">
        <v>11936</v>
      </c>
      <c r="L2870" t="s">
        <v>11936</v>
      </c>
      <c r="M2870" t="s">
        <v>19</v>
      </c>
    </row>
    <row r="2871" spans="2:13" x14ac:dyDescent="0.25">
      <c r="B2871" t="s">
        <v>11937</v>
      </c>
      <c r="C2871" t="s">
        <v>11938</v>
      </c>
      <c r="D2871" t="s">
        <v>11939</v>
      </c>
      <c r="H2871" t="s">
        <v>471</v>
      </c>
      <c r="K2871" t="s">
        <v>11940</v>
      </c>
      <c r="L2871" t="s">
        <v>11940</v>
      </c>
      <c r="M2871" t="s">
        <v>48</v>
      </c>
    </row>
    <row r="2872" spans="2:13" x14ac:dyDescent="0.25">
      <c r="B2872" t="s">
        <v>11941</v>
      </c>
      <c r="C2872" t="s">
        <v>11942</v>
      </c>
      <c r="D2872" t="s">
        <v>11943</v>
      </c>
      <c r="E2872" t="s">
        <v>1497</v>
      </c>
      <c r="J2872" t="s">
        <v>11944</v>
      </c>
      <c r="K2872" t="s">
        <v>11945</v>
      </c>
      <c r="L2872" t="s">
        <v>11945</v>
      </c>
      <c r="M2872" t="s">
        <v>48</v>
      </c>
    </row>
    <row r="2873" spans="2:13" x14ac:dyDescent="0.25">
      <c r="B2873" t="s">
        <v>11946</v>
      </c>
      <c r="C2873" t="s">
        <v>11947</v>
      </c>
      <c r="D2873" t="s">
        <v>7535</v>
      </c>
      <c r="H2873" t="s">
        <v>446</v>
      </c>
      <c r="K2873" t="s">
        <v>11948</v>
      </c>
      <c r="L2873" t="s">
        <v>11948</v>
      </c>
      <c r="M2873" t="s">
        <v>48</v>
      </c>
    </row>
    <row r="2874" spans="2:13" x14ac:dyDescent="0.25">
      <c r="B2874" t="s">
        <v>11949</v>
      </c>
      <c r="C2874" t="s">
        <v>11950</v>
      </c>
      <c r="D2874" t="s">
        <v>4485</v>
      </c>
      <c r="K2874" t="s">
        <v>11951</v>
      </c>
      <c r="L2874" t="s">
        <v>11952</v>
      </c>
      <c r="M2874" t="s">
        <v>19</v>
      </c>
    </row>
    <row r="2875" spans="2:13" x14ac:dyDescent="0.25">
      <c r="B2875" t="s">
        <v>11953</v>
      </c>
      <c r="C2875" t="s">
        <v>11954</v>
      </c>
      <c r="D2875" t="s">
        <v>11955</v>
      </c>
      <c r="H2875" t="s">
        <v>395</v>
      </c>
      <c r="K2875" t="s">
        <v>11956</v>
      </c>
      <c r="L2875" t="s">
        <v>11956</v>
      </c>
      <c r="M2875" t="s">
        <v>48</v>
      </c>
    </row>
    <row r="2876" spans="2:13" x14ac:dyDescent="0.25">
      <c r="B2876" t="s">
        <v>11957</v>
      </c>
      <c r="C2876" t="s">
        <v>11958</v>
      </c>
      <c r="D2876" t="s">
        <v>4872</v>
      </c>
      <c r="H2876" t="s">
        <v>251</v>
      </c>
      <c r="K2876" t="s">
        <v>11959</v>
      </c>
      <c r="L2876" t="s">
        <v>11959</v>
      </c>
      <c r="M2876" t="s">
        <v>19</v>
      </c>
    </row>
    <row r="2877" spans="2:13" x14ac:dyDescent="0.25">
      <c r="B2877" t="s">
        <v>11960</v>
      </c>
      <c r="C2877" t="s">
        <v>11961</v>
      </c>
      <c r="D2877" t="s">
        <v>2996</v>
      </c>
      <c r="E2877" t="s">
        <v>11962</v>
      </c>
      <c r="H2877" t="s">
        <v>81</v>
      </c>
      <c r="K2877" t="s">
        <v>11963</v>
      </c>
      <c r="L2877" t="s">
        <v>11963</v>
      </c>
      <c r="M2877" t="s">
        <v>48</v>
      </c>
    </row>
    <row r="2878" spans="2:13" x14ac:dyDescent="0.25">
      <c r="B2878" t="s">
        <v>11964</v>
      </c>
      <c r="C2878" t="s">
        <v>11965</v>
      </c>
      <c r="D2878" t="s">
        <v>8901</v>
      </c>
      <c r="K2878" t="s">
        <v>11966</v>
      </c>
      <c r="L2878" t="s">
        <v>11966</v>
      </c>
      <c r="M2878" t="s">
        <v>19</v>
      </c>
    </row>
    <row r="2879" spans="2:13" x14ac:dyDescent="0.25">
      <c r="B2879" t="s">
        <v>11967</v>
      </c>
      <c r="C2879" t="s">
        <v>11968</v>
      </c>
      <c r="D2879" t="s">
        <v>11969</v>
      </c>
      <c r="E2879" t="s">
        <v>1382</v>
      </c>
      <c r="H2879" t="s">
        <v>351</v>
      </c>
      <c r="K2879" t="s">
        <v>11970</v>
      </c>
      <c r="L2879" t="s">
        <v>11971</v>
      </c>
      <c r="M2879" t="s">
        <v>19</v>
      </c>
    </row>
    <row r="2880" spans="2:13" x14ac:dyDescent="0.25">
      <c r="B2880" t="s">
        <v>11972</v>
      </c>
      <c r="C2880" t="s">
        <v>11973</v>
      </c>
      <c r="D2880" t="s">
        <v>7112</v>
      </c>
      <c r="E2880" t="s">
        <v>1361</v>
      </c>
      <c r="H2880" t="s">
        <v>909</v>
      </c>
      <c r="K2880" t="s">
        <v>11974</v>
      </c>
      <c r="L2880" t="s">
        <v>11974</v>
      </c>
      <c r="M2880" t="s">
        <v>48</v>
      </c>
    </row>
    <row r="2881" spans="2:13" x14ac:dyDescent="0.25">
      <c r="B2881" t="s">
        <v>11975</v>
      </c>
      <c r="C2881" t="s">
        <v>11976</v>
      </c>
      <c r="D2881" t="s">
        <v>8803</v>
      </c>
      <c r="K2881" t="s">
        <v>11977</v>
      </c>
      <c r="L2881" t="s">
        <v>11978</v>
      </c>
      <c r="M2881" t="s">
        <v>19</v>
      </c>
    </row>
    <row r="2882" spans="2:13" x14ac:dyDescent="0.25">
      <c r="B2882" t="s">
        <v>11979</v>
      </c>
      <c r="C2882" t="s">
        <v>11980</v>
      </c>
      <c r="D2882" t="s">
        <v>11981</v>
      </c>
      <c r="K2882" t="s">
        <v>11982</v>
      </c>
      <c r="L2882" t="s">
        <v>11982</v>
      </c>
      <c r="M2882" t="s">
        <v>48</v>
      </c>
    </row>
    <row r="2883" spans="2:13" x14ac:dyDescent="0.25">
      <c r="B2883" t="s">
        <v>11983</v>
      </c>
      <c r="C2883" t="s">
        <v>11984</v>
      </c>
      <c r="D2883" t="s">
        <v>812</v>
      </c>
      <c r="K2883" t="s">
        <v>11985</v>
      </c>
      <c r="L2883" t="s">
        <v>11985</v>
      </c>
      <c r="M2883" t="s">
        <v>48</v>
      </c>
    </row>
    <row r="2884" spans="2:13" x14ac:dyDescent="0.25">
      <c r="B2884" t="s">
        <v>11986</v>
      </c>
      <c r="C2884" t="s">
        <v>11987</v>
      </c>
      <c r="D2884" t="s">
        <v>11988</v>
      </c>
      <c r="H2884" t="s">
        <v>287</v>
      </c>
      <c r="K2884" t="s">
        <v>11989</v>
      </c>
      <c r="L2884" t="s">
        <v>11989</v>
      </c>
      <c r="M2884" t="s">
        <v>19</v>
      </c>
    </row>
    <row r="2885" spans="2:13" x14ac:dyDescent="0.25">
      <c r="B2885" t="s">
        <v>11990</v>
      </c>
      <c r="C2885" t="s">
        <v>11991</v>
      </c>
      <c r="D2885" t="s">
        <v>11992</v>
      </c>
      <c r="H2885" t="s">
        <v>557</v>
      </c>
      <c r="K2885" t="s">
        <v>11993</v>
      </c>
      <c r="L2885" t="s">
        <v>11993</v>
      </c>
      <c r="M2885" t="s">
        <v>48</v>
      </c>
    </row>
    <row r="2886" spans="2:13" x14ac:dyDescent="0.25">
      <c r="B2886" t="s">
        <v>11994</v>
      </c>
      <c r="C2886" t="s">
        <v>11995</v>
      </c>
      <c r="D2886" t="s">
        <v>3987</v>
      </c>
      <c r="E2886" t="s">
        <v>9914</v>
      </c>
      <c r="K2886" t="s">
        <v>11996</v>
      </c>
      <c r="L2886" t="s">
        <v>11996</v>
      </c>
      <c r="M2886" t="s">
        <v>19</v>
      </c>
    </row>
    <row r="2887" spans="2:13" x14ac:dyDescent="0.25">
      <c r="B2887" t="s">
        <v>11997</v>
      </c>
      <c r="C2887" t="s">
        <v>11998</v>
      </c>
      <c r="D2887" t="s">
        <v>9525</v>
      </c>
      <c r="H2887" t="s">
        <v>557</v>
      </c>
      <c r="J2887" t="s">
        <v>11999</v>
      </c>
      <c r="K2887" t="s">
        <v>12000</v>
      </c>
      <c r="L2887" t="s">
        <v>12000</v>
      </c>
      <c r="M2887" t="s">
        <v>48</v>
      </c>
    </row>
    <row r="2888" spans="2:13" x14ac:dyDescent="0.25">
      <c r="B2888" t="s">
        <v>12001</v>
      </c>
      <c r="C2888" t="s">
        <v>12002</v>
      </c>
      <c r="D2888" t="s">
        <v>12003</v>
      </c>
      <c r="K2888" t="s">
        <v>12004</v>
      </c>
      <c r="L2888" t="s">
        <v>12004</v>
      </c>
      <c r="M2888" t="s">
        <v>48</v>
      </c>
    </row>
    <row r="2889" spans="2:13" x14ac:dyDescent="0.25">
      <c r="B2889" t="s">
        <v>12005</v>
      </c>
      <c r="C2889" t="s">
        <v>12006</v>
      </c>
      <c r="D2889" t="s">
        <v>12007</v>
      </c>
      <c r="H2889" t="s">
        <v>302</v>
      </c>
      <c r="K2889" t="s">
        <v>12008</v>
      </c>
      <c r="L2889" t="s">
        <v>12008</v>
      </c>
      <c r="M2889" t="s">
        <v>19</v>
      </c>
    </row>
    <row r="2890" spans="2:13" x14ac:dyDescent="0.25">
      <c r="B2890" t="s">
        <v>12009</v>
      </c>
      <c r="C2890" t="s">
        <v>12010</v>
      </c>
      <c r="D2890" t="s">
        <v>12011</v>
      </c>
      <c r="K2890" t="s">
        <v>12012</v>
      </c>
      <c r="L2890" t="s">
        <v>12012</v>
      </c>
      <c r="M2890" t="s">
        <v>19</v>
      </c>
    </row>
    <row r="2891" spans="2:13" x14ac:dyDescent="0.25">
      <c r="B2891" t="s">
        <v>12013</v>
      </c>
      <c r="C2891" t="s">
        <v>12014</v>
      </c>
      <c r="D2891" t="s">
        <v>12015</v>
      </c>
      <c r="H2891" t="s">
        <v>97</v>
      </c>
      <c r="J2891" t="s">
        <v>12016</v>
      </c>
      <c r="K2891" t="s">
        <v>12017</v>
      </c>
      <c r="L2891" t="s">
        <v>12017</v>
      </c>
      <c r="M2891" t="s">
        <v>19</v>
      </c>
    </row>
    <row r="2892" spans="2:13" x14ac:dyDescent="0.25">
      <c r="B2892" t="s">
        <v>12018</v>
      </c>
      <c r="C2892" t="s">
        <v>12019</v>
      </c>
      <c r="D2892" t="s">
        <v>1289</v>
      </c>
      <c r="H2892" t="s">
        <v>226</v>
      </c>
      <c r="K2892" t="s">
        <v>12020</v>
      </c>
      <c r="L2892" t="s">
        <v>12020</v>
      </c>
      <c r="M2892" t="s">
        <v>48</v>
      </c>
    </row>
    <row r="2893" spans="2:13" x14ac:dyDescent="0.25">
      <c r="B2893" t="s">
        <v>12021</v>
      </c>
      <c r="C2893" t="s">
        <v>12022</v>
      </c>
      <c r="D2893" t="s">
        <v>12023</v>
      </c>
      <c r="K2893" t="s">
        <v>12024</v>
      </c>
      <c r="L2893" t="s">
        <v>12024</v>
      </c>
      <c r="M2893" t="s">
        <v>48</v>
      </c>
    </row>
    <row r="2894" spans="2:13" x14ac:dyDescent="0.25">
      <c r="B2894" t="s">
        <v>12025</v>
      </c>
      <c r="C2894" t="s">
        <v>12026</v>
      </c>
      <c r="D2894" t="s">
        <v>11908</v>
      </c>
      <c r="E2894" t="s">
        <v>1228</v>
      </c>
      <c r="H2894" t="s">
        <v>395</v>
      </c>
      <c r="K2894" t="s">
        <v>12027</v>
      </c>
      <c r="L2894" t="s">
        <v>12027</v>
      </c>
      <c r="M2894" t="s">
        <v>48</v>
      </c>
    </row>
    <row r="2895" spans="2:13" x14ac:dyDescent="0.25">
      <c r="B2895" t="s">
        <v>12028</v>
      </c>
      <c r="C2895" t="s">
        <v>12029</v>
      </c>
      <c r="D2895" t="s">
        <v>1215</v>
      </c>
      <c r="H2895" t="s">
        <v>1197</v>
      </c>
      <c r="K2895" t="s">
        <v>12030</v>
      </c>
      <c r="L2895" t="s">
        <v>12031</v>
      </c>
      <c r="M2895" t="s">
        <v>48</v>
      </c>
    </row>
    <row r="2896" spans="2:13" x14ac:dyDescent="0.25">
      <c r="B2896" t="s">
        <v>12032</v>
      </c>
      <c r="C2896" t="s">
        <v>12033</v>
      </c>
      <c r="D2896" t="s">
        <v>5248</v>
      </c>
      <c r="H2896" t="s">
        <v>515</v>
      </c>
      <c r="I2896" t="s">
        <v>12034</v>
      </c>
      <c r="K2896" t="s">
        <v>12035</v>
      </c>
      <c r="L2896" t="s">
        <v>12035</v>
      </c>
      <c r="M2896" t="s">
        <v>48</v>
      </c>
    </row>
    <row r="2897" spans="2:13" x14ac:dyDescent="0.25">
      <c r="B2897" t="s">
        <v>12036</v>
      </c>
      <c r="C2897" t="s">
        <v>12037</v>
      </c>
      <c r="D2897" t="s">
        <v>6719</v>
      </c>
      <c r="E2897" t="s">
        <v>5989</v>
      </c>
      <c r="J2897" t="s">
        <v>12038</v>
      </c>
      <c r="K2897" t="s">
        <v>12039</v>
      </c>
      <c r="L2897" t="s">
        <v>12039</v>
      </c>
      <c r="M2897" t="s">
        <v>19</v>
      </c>
    </row>
    <row r="2898" spans="2:13" x14ac:dyDescent="0.25">
      <c r="B2898" t="s">
        <v>12040</v>
      </c>
      <c r="C2898" t="s">
        <v>12041</v>
      </c>
      <c r="D2898" t="s">
        <v>3696</v>
      </c>
      <c r="K2898" t="s">
        <v>12042</v>
      </c>
      <c r="L2898" t="s">
        <v>12042</v>
      </c>
      <c r="M2898" t="s">
        <v>19</v>
      </c>
    </row>
    <row r="2899" spans="2:13" x14ac:dyDescent="0.25">
      <c r="B2899" t="s">
        <v>12043</v>
      </c>
      <c r="C2899" t="s">
        <v>12044</v>
      </c>
      <c r="D2899" t="s">
        <v>1573</v>
      </c>
      <c r="H2899" t="s">
        <v>127</v>
      </c>
      <c r="K2899" t="s">
        <v>12045</v>
      </c>
      <c r="L2899" t="s">
        <v>12045</v>
      </c>
      <c r="M2899" t="s">
        <v>48</v>
      </c>
    </row>
    <row r="2900" spans="2:13" x14ac:dyDescent="0.25">
      <c r="B2900" t="s">
        <v>12046</v>
      </c>
      <c r="C2900" t="s">
        <v>12047</v>
      </c>
      <c r="D2900" t="s">
        <v>5705</v>
      </c>
      <c r="E2900" t="s">
        <v>375</v>
      </c>
      <c r="K2900" t="s">
        <v>12048</v>
      </c>
      <c r="L2900" t="s">
        <v>12048</v>
      </c>
      <c r="M2900" t="s">
        <v>48</v>
      </c>
    </row>
    <row r="2901" spans="2:13" x14ac:dyDescent="0.25">
      <c r="B2901" t="s">
        <v>12049</v>
      </c>
      <c r="C2901" t="s">
        <v>12050</v>
      </c>
      <c r="D2901" t="s">
        <v>12051</v>
      </c>
      <c r="F2901" t="s">
        <v>12052</v>
      </c>
      <c r="H2901" t="s">
        <v>1197</v>
      </c>
      <c r="K2901" t="s">
        <v>12053</v>
      </c>
      <c r="L2901" t="s">
        <v>12053</v>
      </c>
      <c r="M2901" t="s">
        <v>19</v>
      </c>
    </row>
    <row r="2902" spans="2:13" x14ac:dyDescent="0.25">
      <c r="B2902" t="s">
        <v>12054</v>
      </c>
      <c r="C2902" t="s">
        <v>12055</v>
      </c>
      <c r="D2902" t="s">
        <v>12056</v>
      </c>
      <c r="K2902" t="s">
        <v>12057</v>
      </c>
      <c r="L2902" t="s">
        <v>12058</v>
      </c>
      <c r="M2902" t="s">
        <v>48</v>
      </c>
    </row>
    <row r="2903" spans="2:13" x14ac:dyDescent="0.25">
      <c r="B2903" t="s">
        <v>12059</v>
      </c>
      <c r="C2903" t="s">
        <v>12060</v>
      </c>
      <c r="D2903" t="s">
        <v>6394</v>
      </c>
      <c r="E2903" t="s">
        <v>7139</v>
      </c>
      <c r="H2903" t="s">
        <v>64</v>
      </c>
      <c r="K2903" t="s">
        <v>12061</v>
      </c>
      <c r="L2903" t="s">
        <v>12061</v>
      </c>
      <c r="M2903" t="s">
        <v>19</v>
      </c>
    </row>
    <row r="2904" spans="2:13" x14ac:dyDescent="0.25">
      <c r="B2904" t="s">
        <v>12062</v>
      </c>
      <c r="C2904" t="s">
        <v>12063</v>
      </c>
      <c r="D2904" t="s">
        <v>12064</v>
      </c>
      <c r="K2904" t="s">
        <v>12065</v>
      </c>
      <c r="L2904" t="s">
        <v>12065</v>
      </c>
      <c r="M2904" t="s">
        <v>48</v>
      </c>
    </row>
    <row r="2905" spans="2:13" x14ac:dyDescent="0.25">
      <c r="B2905" t="s">
        <v>12066</v>
      </c>
      <c r="C2905" t="s">
        <v>12067</v>
      </c>
      <c r="D2905" t="s">
        <v>8687</v>
      </c>
      <c r="H2905" t="s">
        <v>825</v>
      </c>
      <c r="K2905" t="s">
        <v>12068</v>
      </c>
      <c r="L2905" t="s">
        <v>12068</v>
      </c>
      <c r="M2905" t="s">
        <v>19</v>
      </c>
    </row>
    <row r="2906" spans="2:13" x14ac:dyDescent="0.25">
      <c r="B2906" t="s">
        <v>12069</v>
      </c>
      <c r="C2906" t="s">
        <v>12070</v>
      </c>
      <c r="D2906" t="s">
        <v>10858</v>
      </c>
      <c r="K2906" t="s">
        <v>11749</v>
      </c>
      <c r="L2906" t="s">
        <v>11749</v>
      </c>
      <c r="M2906" t="s">
        <v>19</v>
      </c>
    </row>
    <row r="2907" spans="2:13" x14ac:dyDescent="0.25">
      <c r="B2907" t="s">
        <v>12071</v>
      </c>
      <c r="C2907" t="s">
        <v>12072</v>
      </c>
      <c r="D2907" t="s">
        <v>12073</v>
      </c>
      <c r="K2907" t="s">
        <v>12074</v>
      </c>
      <c r="L2907" t="s">
        <v>12074</v>
      </c>
      <c r="M2907" t="s">
        <v>48</v>
      </c>
    </row>
    <row r="2908" spans="2:13" x14ac:dyDescent="0.25">
      <c r="B2908" t="s">
        <v>12075</v>
      </c>
      <c r="C2908" t="s">
        <v>12076</v>
      </c>
      <c r="D2908" t="s">
        <v>4590</v>
      </c>
      <c r="K2908" t="s">
        <v>12077</v>
      </c>
      <c r="L2908" t="s">
        <v>12077</v>
      </c>
      <c r="M2908" t="s">
        <v>48</v>
      </c>
    </row>
    <row r="2909" spans="2:13" x14ac:dyDescent="0.25">
      <c r="B2909" t="s">
        <v>12078</v>
      </c>
      <c r="C2909" t="s">
        <v>12079</v>
      </c>
      <c r="K2909" t="s">
        <v>12080</v>
      </c>
      <c r="L2909" t="s">
        <v>12080</v>
      </c>
      <c r="M2909" t="s">
        <v>48</v>
      </c>
    </row>
    <row r="2910" spans="2:13" x14ac:dyDescent="0.25">
      <c r="B2910" t="s">
        <v>12081</v>
      </c>
      <c r="C2910" t="s">
        <v>12082</v>
      </c>
      <c r="D2910" t="s">
        <v>7827</v>
      </c>
      <c r="H2910" t="s">
        <v>1340</v>
      </c>
      <c r="K2910" t="s">
        <v>12083</v>
      </c>
      <c r="L2910" t="s">
        <v>12083</v>
      </c>
      <c r="M2910" t="s">
        <v>19</v>
      </c>
    </row>
    <row r="2911" spans="2:13" x14ac:dyDescent="0.25">
      <c r="B2911" t="s">
        <v>12084</v>
      </c>
      <c r="C2911" t="s">
        <v>12085</v>
      </c>
      <c r="D2911" t="s">
        <v>12086</v>
      </c>
      <c r="E2911" t="s">
        <v>2651</v>
      </c>
      <c r="J2911" t="s">
        <v>12087</v>
      </c>
      <c r="K2911" t="s">
        <v>12088</v>
      </c>
      <c r="L2911" t="s">
        <v>12088</v>
      </c>
      <c r="M2911" t="s">
        <v>48</v>
      </c>
    </row>
    <row r="2912" spans="2:13" x14ac:dyDescent="0.25">
      <c r="B2912" t="s">
        <v>12089</v>
      </c>
      <c r="C2912" t="s">
        <v>12090</v>
      </c>
      <c r="D2912" t="s">
        <v>3863</v>
      </c>
      <c r="K2912" t="s">
        <v>12091</v>
      </c>
      <c r="L2912" t="s">
        <v>12091</v>
      </c>
      <c r="M2912" t="s">
        <v>19</v>
      </c>
    </row>
    <row r="2913" spans="2:13" x14ac:dyDescent="0.25">
      <c r="B2913" t="s">
        <v>12092</v>
      </c>
      <c r="C2913" t="s">
        <v>12093</v>
      </c>
      <c r="D2913" t="s">
        <v>3781</v>
      </c>
      <c r="E2913" t="s">
        <v>6978</v>
      </c>
      <c r="F2913" t="s">
        <v>12094</v>
      </c>
      <c r="G2913" t="s">
        <v>12095</v>
      </c>
      <c r="H2913" t="s">
        <v>402</v>
      </c>
      <c r="I2913">
        <v>71571</v>
      </c>
      <c r="J2913" t="s">
        <v>12096</v>
      </c>
      <c r="K2913" t="s">
        <v>12097</v>
      </c>
      <c r="L2913" t="s">
        <v>12098</v>
      </c>
      <c r="M2913" t="s">
        <v>19</v>
      </c>
    </row>
    <row r="2914" spans="2:13" x14ac:dyDescent="0.25">
      <c r="B2914" t="s">
        <v>12099</v>
      </c>
      <c r="C2914" t="s">
        <v>12100</v>
      </c>
      <c r="D2914" t="s">
        <v>12101</v>
      </c>
      <c r="K2914" t="s">
        <v>12102</v>
      </c>
      <c r="L2914" t="s">
        <v>12102</v>
      </c>
      <c r="M2914" t="s">
        <v>48</v>
      </c>
    </row>
    <row r="2915" spans="2:13" x14ac:dyDescent="0.25">
      <c r="B2915" t="s">
        <v>12103</v>
      </c>
      <c r="C2915" t="s">
        <v>12104</v>
      </c>
      <c r="D2915" t="s">
        <v>12105</v>
      </c>
      <c r="H2915" t="s">
        <v>183</v>
      </c>
      <c r="K2915" t="s">
        <v>12106</v>
      </c>
      <c r="L2915" t="s">
        <v>12106</v>
      </c>
      <c r="M2915" t="s">
        <v>19</v>
      </c>
    </row>
    <row r="2916" spans="2:13" x14ac:dyDescent="0.25">
      <c r="B2916" t="s">
        <v>12107</v>
      </c>
      <c r="C2916" t="s">
        <v>12108</v>
      </c>
      <c r="D2916" t="s">
        <v>2228</v>
      </c>
      <c r="K2916" t="s">
        <v>12109</v>
      </c>
      <c r="L2916" t="s">
        <v>12109</v>
      </c>
      <c r="M2916" t="s">
        <v>19</v>
      </c>
    </row>
    <row r="2917" spans="2:13" x14ac:dyDescent="0.25">
      <c r="B2917" t="s">
        <v>12110</v>
      </c>
      <c r="C2917" t="s">
        <v>12111</v>
      </c>
      <c r="D2917" t="s">
        <v>12112</v>
      </c>
      <c r="H2917" t="s">
        <v>127</v>
      </c>
      <c r="K2917" t="s">
        <v>12113</v>
      </c>
      <c r="L2917" t="s">
        <v>12113</v>
      </c>
      <c r="M2917" t="s">
        <v>19</v>
      </c>
    </row>
    <row r="2918" spans="2:13" x14ac:dyDescent="0.25">
      <c r="B2918" t="s">
        <v>12114</v>
      </c>
      <c r="C2918" t="s">
        <v>12115</v>
      </c>
      <c r="D2918" t="s">
        <v>4575</v>
      </c>
      <c r="K2918" t="s">
        <v>12116</v>
      </c>
      <c r="L2918" t="s">
        <v>12116</v>
      </c>
      <c r="M2918" t="s">
        <v>48</v>
      </c>
    </row>
    <row r="2919" spans="2:13" x14ac:dyDescent="0.25">
      <c r="B2919" t="s">
        <v>12117</v>
      </c>
      <c r="C2919" t="s">
        <v>12118</v>
      </c>
      <c r="D2919" t="s">
        <v>3250</v>
      </c>
      <c r="K2919" t="s">
        <v>12119</v>
      </c>
      <c r="L2919" t="s">
        <v>12119</v>
      </c>
      <c r="M2919" t="s">
        <v>19</v>
      </c>
    </row>
    <row r="2920" spans="2:13" x14ac:dyDescent="0.25">
      <c r="B2920" t="s">
        <v>12120</v>
      </c>
      <c r="C2920" t="s">
        <v>12121</v>
      </c>
      <c r="D2920" t="s">
        <v>12122</v>
      </c>
      <c r="H2920" t="s">
        <v>733</v>
      </c>
      <c r="K2920" t="s">
        <v>12123</v>
      </c>
      <c r="L2920" t="s">
        <v>12123</v>
      </c>
      <c r="M2920" t="s">
        <v>19</v>
      </c>
    </row>
    <row r="2921" spans="2:13" x14ac:dyDescent="0.25">
      <c r="B2921" t="s">
        <v>12124</v>
      </c>
      <c r="C2921" t="s">
        <v>12125</v>
      </c>
      <c r="D2921" t="s">
        <v>12126</v>
      </c>
      <c r="H2921" t="s">
        <v>825</v>
      </c>
      <c r="K2921" t="s">
        <v>12127</v>
      </c>
      <c r="L2921" t="s">
        <v>12127</v>
      </c>
      <c r="M2921" t="s">
        <v>48</v>
      </c>
    </row>
    <row r="2922" spans="2:13" x14ac:dyDescent="0.25">
      <c r="B2922" t="s">
        <v>12128</v>
      </c>
      <c r="C2922" t="s">
        <v>12129</v>
      </c>
      <c r="D2922" t="s">
        <v>214</v>
      </c>
      <c r="K2922" t="s">
        <v>12130</v>
      </c>
      <c r="L2922" t="s">
        <v>12130</v>
      </c>
      <c r="M2922" t="s">
        <v>19</v>
      </c>
    </row>
    <row r="2923" spans="2:13" x14ac:dyDescent="0.25">
      <c r="B2923" t="s">
        <v>12131</v>
      </c>
      <c r="C2923" t="s">
        <v>12132</v>
      </c>
      <c r="D2923" t="s">
        <v>11992</v>
      </c>
      <c r="E2923" t="s">
        <v>1371</v>
      </c>
      <c r="J2923" t="s">
        <v>12133</v>
      </c>
      <c r="K2923" t="s">
        <v>12134</v>
      </c>
      <c r="L2923" t="s">
        <v>12135</v>
      </c>
      <c r="M2923" t="s">
        <v>48</v>
      </c>
    </row>
    <row r="2924" spans="2:13" x14ac:dyDescent="0.25">
      <c r="B2924" t="s">
        <v>12136</v>
      </c>
      <c r="C2924" t="s">
        <v>12137</v>
      </c>
      <c r="D2924" t="s">
        <v>6424</v>
      </c>
      <c r="H2924" t="s">
        <v>675</v>
      </c>
      <c r="K2924" t="s">
        <v>12138</v>
      </c>
      <c r="L2924" t="s">
        <v>12138</v>
      </c>
      <c r="M2924" t="s">
        <v>19</v>
      </c>
    </row>
    <row r="2925" spans="2:13" x14ac:dyDescent="0.25">
      <c r="B2925" t="s">
        <v>12139</v>
      </c>
      <c r="C2925" t="s">
        <v>12140</v>
      </c>
      <c r="D2925" t="s">
        <v>952</v>
      </c>
      <c r="H2925" t="s">
        <v>410</v>
      </c>
      <c r="K2925" t="s">
        <v>12141</v>
      </c>
      <c r="L2925" t="s">
        <v>12141</v>
      </c>
      <c r="M2925" t="s">
        <v>48</v>
      </c>
    </row>
    <row r="2926" spans="2:13" x14ac:dyDescent="0.25">
      <c r="B2926" t="s">
        <v>12142</v>
      </c>
      <c r="C2926" t="s">
        <v>12143</v>
      </c>
      <c r="D2926" t="s">
        <v>1133</v>
      </c>
      <c r="H2926" t="s">
        <v>296</v>
      </c>
      <c r="K2926" t="s">
        <v>12144</v>
      </c>
      <c r="L2926" t="s">
        <v>12144</v>
      </c>
      <c r="M2926" t="s">
        <v>19</v>
      </c>
    </row>
    <row r="2927" spans="2:13" x14ac:dyDescent="0.25">
      <c r="B2927" t="s">
        <v>12145</v>
      </c>
      <c r="C2927" t="s">
        <v>12146</v>
      </c>
      <c r="D2927" t="s">
        <v>12147</v>
      </c>
      <c r="K2927" t="s">
        <v>12148</v>
      </c>
      <c r="L2927" t="s">
        <v>12148</v>
      </c>
      <c r="M2927" t="s">
        <v>19</v>
      </c>
    </row>
    <row r="2928" spans="2:13" x14ac:dyDescent="0.25">
      <c r="B2928" t="s">
        <v>12149</v>
      </c>
      <c r="C2928" t="s">
        <v>12150</v>
      </c>
      <c r="D2928" t="s">
        <v>9148</v>
      </c>
      <c r="E2928" t="s">
        <v>1281</v>
      </c>
      <c r="K2928" t="s">
        <v>12151</v>
      </c>
      <c r="L2928" t="s">
        <v>12151</v>
      </c>
      <c r="M2928" t="s">
        <v>19</v>
      </c>
    </row>
    <row r="2929" spans="2:13" x14ac:dyDescent="0.25">
      <c r="B2929" t="s">
        <v>12152</v>
      </c>
      <c r="C2929" t="s">
        <v>12153</v>
      </c>
      <c r="D2929" t="s">
        <v>12154</v>
      </c>
      <c r="H2929" t="s">
        <v>171</v>
      </c>
      <c r="K2929" t="s">
        <v>12155</v>
      </c>
      <c r="L2929" t="s">
        <v>12155</v>
      </c>
      <c r="M2929" t="s">
        <v>19</v>
      </c>
    </row>
    <row r="2930" spans="2:13" x14ac:dyDescent="0.25">
      <c r="B2930" t="s">
        <v>12156</v>
      </c>
      <c r="C2930" t="s">
        <v>12157</v>
      </c>
      <c r="D2930" t="s">
        <v>7752</v>
      </c>
      <c r="K2930" t="s">
        <v>12158</v>
      </c>
      <c r="L2930" t="s">
        <v>12158</v>
      </c>
      <c r="M2930" t="s">
        <v>48</v>
      </c>
    </row>
    <row r="2931" spans="2:13" x14ac:dyDescent="0.25">
      <c r="B2931" t="s">
        <v>12159</v>
      </c>
      <c r="C2931" t="s">
        <v>12160</v>
      </c>
      <c r="D2931" t="s">
        <v>5154</v>
      </c>
      <c r="H2931" t="s">
        <v>864</v>
      </c>
      <c r="K2931" t="s">
        <v>12161</v>
      </c>
      <c r="L2931" t="s">
        <v>12161</v>
      </c>
      <c r="M2931" t="s">
        <v>19</v>
      </c>
    </row>
    <row r="2932" spans="2:13" x14ac:dyDescent="0.25">
      <c r="B2932" t="s">
        <v>12162</v>
      </c>
      <c r="C2932" t="s">
        <v>12163</v>
      </c>
      <c r="D2932" t="s">
        <v>12164</v>
      </c>
      <c r="K2932" t="s">
        <v>12165</v>
      </c>
      <c r="L2932" t="s">
        <v>12165</v>
      </c>
      <c r="M2932" t="s">
        <v>48</v>
      </c>
    </row>
    <row r="2933" spans="2:13" x14ac:dyDescent="0.25">
      <c r="B2933" t="s">
        <v>12166</v>
      </c>
      <c r="C2933" t="s">
        <v>12167</v>
      </c>
      <c r="D2933" t="s">
        <v>5277</v>
      </c>
      <c r="K2933" t="s">
        <v>12168</v>
      </c>
      <c r="L2933" t="s">
        <v>12168</v>
      </c>
      <c r="M2933" t="s">
        <v>48</v>
      </c>
    </row>
    <row r="2934" spans="2:13" x14ac:dyDescent="0.25">
      <c r="B2934" t="s">
        <v>12169</v>
      </c>
      <c r="C2934" t="s">
        <v>12170</v>
      </c>
      <c r="D2934" t="s">
        <v>10180</v>
      </c>
      <c r="K2934" t="s">
        <v>12171</v>
      </c>
      <c r="L2934" t="s">
        <v>12171</v>
      </c>
      <c r="M2934" t="s">
        <v>19</v>
      </c>
    </row>
    <row r="2935" spans="2:13" x14ac:dyDescent="0.25">
      <c r="B2935" t="s">
        <v>12172</v>
      </c>
      <c r="C2935" t="s">
        <v>12173</v>
      </c>
      <c r="D2935" t="s">
        <v>1418</v>
      </c>
      <c r="K2935" t="s">
        <v>12174</v>
      </c>
      <c r="L2935" t="s">
        <v>12174</v>
      </c>
      <c r="M2935" t="s">
        <v>19</v>
      </c>
    </row>
    <row r="2936" spans="2:13" x14ac:dyDescent="0.25">
      <c r="B2936" t="s">
        <v>12175</v>
      </c>
      <c r="C2936" t="s">
        <v>12176</v>
      </c>
      <c r="D2936" t="s">
        <v>5818</v>
      </c>
      <c r="K2936" t="s">
        <v>12177</v>
      </c>
      <c r="L2936" t="s">
        <v>12177</v>
      </c>
      <c r="M2936" t="s">
        <v>19</v>
      </c>
    </row>
    <row r="2937" spans="2:13" x14ac:dyDescent="0.25">
      <c r="B2937" t="s">
        <v>12178</v>
      </c>
      <c r="C2937" t="s">
        <v>12179</v>
      </c>
      <c r="D2937" t="s">
        <v>11681</v>
      </c>
      <c r="E2937" t="s">
        <v>5211</v>
      </c>
      <c r="H2937" t="s">
        <v>127</v>
      </c>
      <c r="K2937" t="s">
        <v>12180</v>
      </c>
      <c r="L2937" t="s">
        <v>12180</v>
      </c>
      <c r="M2937" t="s">
        <v>48</v>
      </c>
    </row>
    <row r="2938" spans="2:13" x14ac:dyDescent="0.25">
      <c r="B2938" t="s">
        <v>12181</v>
      </c>
      <c r="C2938" t="s">
        <v>12182</v>
      </c>
      <c r="D2938" t="s">
        <v>8695</v>
      </c>
      <c r="E2938" t="s">
        <v>12183</v>
      </c>
      <c r="F2938" t="s">
        <v>12184</v>
      </c>
      <c r="G2938" t="s">
        <v>12185</v>
      </c>
      <c r="H2938" t="s">
        <v>171</v>
      </c>
      <c r="I2938">
        <v>64988</v>
      </c>
      <c r="K2938" t="s">
        <v>12186</v>
      </c>
      <c r="L2938" t="s">
        <v>12186</v>
      </c>
      <c r="M2938" t="s">
        <v>19</v>
      </c>
    </row>
    <row r="2939" spans="2:13" x14ac:dyDescent="0.25">
      <c r="B2939" t="s">
        <v>12187</v>
      </c>
      <c r="C2939" t="s">
        <v>12188</v>
      </c>
      <c r="D2939" t="s">
        <v>5277</v>
      </c>
      <c r="H2939" t="s">
        <v>1340</v>
      </c>
      <c r="K2939" t="s">
        <v>12189</v>
      </c>
      <c r="L2939" t="s">
        <v>12189</v>
      </c>
      <c r="M2939" t="s">
        <v>48</v>
      </c>
    </row>
    <row r="2940" spans="2:13" x14ac:dyDescent="0.25">
      <c r="B2940" t="s">
        <v>12190</v>
      </c>
      <c r="C2940" t="s">
        <v>12191</v>
      </c>
      <c r="D2940" t="s">
        <v>12192</v>
      </c>
      <c r="K2940" t="s">
        <v>12193</v>
      </c>
      <c r="L2940" t="s">
        <v>12193</v>
      </c>
      <c r="M2940" t="s">
        <v>19</v>
      </c>
    </row>
    <row r="2941" spans="2:13" x14ac:dyDescent="0.25">
      <c r="B2941" t="s">
        <v>12194</v>
      </c>
      <c r="C2941" t="s">
        <v>12195</v>
      </c>
      <c r="D2941" t="s">
        <v>12196</v>
      </c>
      <c r="E2941" t="s">
        <v>313</v>
      </c>
      <c r="H2941" t="s">
        <v>402</v>
      </c>
      <c r="J2941" t="s">
        <v>12197</v>
      </c>
      <c r="K2941" t="s">
        <v>12198</v>
      </c>
      <c r="L2941" t="s">
        <v>12198</v>
      </c>
      <c r="M2941" t="s">
        <v>48</v>
      </c>
    </row>
    <row r="2942" spans="2:13" x14ac:dyDescent="0.25">
      <c r="B2942" t="s">
        <v>12199</v>
      </c>
      <c r="C2942" t="s">
        <v>12200</v>
      </c>
      <c r="D2942" t="s">
        <v>12201</v>
      </c>
      <c r="E2942" t="s">
        <v>10554</v>
      </c>
      <c r="H2942" t="s">
        <v>428</v>
      </c>
      <c r="K2942" t="s">
        <v>12202</v>
      </c>
      <c r="L2942" t="s">
        <v>12202</v>
      </c>
      <c r="M2942" t="s">
        <v>48</v>
      </c>
    </row>
    <row r="2943" spans="2:13" x14ac:dyDescent="0.25">
      <c r="B2943" t="s">
        <v>12203</v>
      </c>
      <c r="C2943" t="s">
        <v>12204</v>
      </c>
      <c r="D2943" t="s">
        <v>6182</v>
      </c>
      <c r="K2943" t="s">
        <v>12205</v>
      </c>
      <c r="L2943" t="s">
        <v>12205</v>
      </c>
      <c r="M2943" t="s">
        <v>19</v>
      </c>
    </row>
    <row r="2944" spans="2:13" x14ac:dyDescent="0.25">
      <c r="B2944" t="s">
        <v>12206</v>
      </c>
      <c r="C2944" t="s">
        <v>12207</v>
      </c>
      <c r="D2944" t="s">
        <v>12208</v>
      </c>
      <c r="H2944" t="s">
        <v>104</v>
      </c>
      <c r="K2944" t="s">
        <v>12209</v>
      </c>
      <c r="L2944" t="s">
        <v>12209</v>
      </c>
      <c r="M2944" t="s">
        <v>48</v>
      </c>
    </row>
    <row r="2945" spans="2:13" x14ac:dyDescent="0.25">
      <c r="B2945" t="s">
        <v>12210</v>
      </c>
      <c r="C2945" t="s">
        <v>12211</v>
      </c>
      <c r="D2945" t="s">
        <v>10765</v>
      </c>
      <c r="H2945" t="s">
        <v>557</v>
      </c>
      <c r="K2945" t="s">
        <v>12212</v>
      </c>
      <c r="L2945" t="s">
        <v>12212</v>
      </c>
      <c r="M2945" t="s">
        <v>48</v>
      </c>
    </row>
    <row r="2946" spans="2:13" x14ac:dyDescent="0.25">
      <c r="B2946" t="s">
        <v>12213</v>
      </c>
      <c r="C2946" t="s">
        <v>12214</v>
      </c>
      <c r="D2946" t="s">
        <v>12215</v>
      </c>
      <c r="E2946" t="s">
        <v>12216</v>
      </c>
      <c r="H2946" t="s">
        <v>17</v>
      </c>
      <c r="I2946" t="s">
        <v>12217</v>
      </c>
      <c r="J2946" t="s">
        <v>12218</v>
      </c>
      <c r="K2946" t="s">
        <v>12219</v>
      </c>
      <c r="L2946" t="s">
        <v>12219</v>
      </c>
      <c r="M2946" t="s">
        <v>19</v>
      </c>
    </row>
    <row r="2947" spans="2:13" x14ac:dyDescent="0.25">
      <c r="B2947" t="s">
        <v>12220</v>
      </c>
      <c r="C2947" t="s">
        <v>12221</v>
      </c>
      <c r="D2947" t="s">
        <v>1316</v>
      </c>
      <c r="H2947" t="s">
        <v>695</v>
      </c>
      <c r="K2947" t="s">
        <v>12222</v>
      </c>
      <c r="L2947" t="s">
        <v>12222</v>
      </c>
      <c r="M2947" t="s">
        <v>19</v>
      </c>
    </row>
    <row r="2948" spans="2:13" x14ac:dyDescent="0.25">
      <c r="B2948" t="s">
        <v>12223</v>
      </c>
      <c r="C2948" t="s">
        <v>12224</v>
      </c>
      <c r="D2948" t="s">
        <v>12225</v>
      </c>
      <c r="E2948" t="s">
        <v>1402</v>
      </c>
      <c r="K2948" t="s">
        <v>12226</v>
      </c>
      <c r="L2948" t="s">
        <v>12226</v>
      </c>
      <c r="M2948" t="s">
        <v>19</v>
      </c>
    </row>
    <row r="2949" spans="2:13" x14ac:dyDescent="0.25">
      <c r="B2949" t="s">
        <v>12227</v>
      </c>
      <c r="C2949" t="s">
        <v>12228</v>
      </c>
      <c r="D2949" t="s">
        <v>5010</v>
      </c>
      <c r="H2949" t="s">
        <v>29</v>
      </c>
      <c r="K2949" t="s">
        <v>12229</v>
      </c>
      <c r="L2949" t="s">
        <v>12229</v>
      </c>
      <c r="M2949" t="s">
        <v>48</v>
      </c>
    </row>
    <row r="2950" spans="2:13" x14ac:dyDescent="0.25">
      <c r="B2950" t="s">
        <v>12230</v>
      </c>
      <c r="C2950" t="s">
        <v>12231</v>
      </c>
      <c r="D2950" t="s">
        <v>12232</v>
      </c>
      <c r="K2950" t="s">
        <v>12233</v>
      </c>
      <c r="L2950" t="s">
        <v>12233</v>
      </c>
      <c r="M2950" t="s">
        <v>48</v>
      </c>
    </row>
    <row r="2951" spans="2:13" x14ac:dyDescent="0.25">
      <c r="B2951" t="s">
        <v>12234</v>
      </c>
      <c r="C2951" t="s">
        <v>12235</v>
      </c>
      <c r="D2951" t="s">
        <v>2650</v>
      </c>
      <c r="K2951" t="s">
        <v>12236</v>
      </c>
      <c r="L2951" t="s">
        <v>12236</v>
      </c>
      <c r="M2951" t="s">
        <v>48</v>
      </c>
    </row>
    <row r="2952" spans="2:13" x14ac:dyDescent="0.25">
      <c r="B2952" t="s">
        <v>12237</v>
      </c>
      <c r="C2952" t="s">
        <v>12238</v>
      </c>
      <c r="D2952" t="s">
        <v>4374</v>
      </c>
      <c r="E2952" t="s">
        <v>5386</v>
      </c>
      <c r="H2952" t="s">
        <v>251</v>
      </c>
      <c r="K2952" t="s">
        <v>12239</v>
      </c>
      <c r="L2952" t="s">
        <v>12239</v>
      </c>
      <c r="M2952" t="s">
        <v>19</v>
      </c>
    </row>
    <row r="2953" spans="2:13" x14ac:dyDescent="0.25">
      <c r="B2953" t="s">
        <v>12240</v>
      </c>
      <c r="C2953" t="s">
        <v>12241</v>
      </c>
      <c r="D2953" t="s">
        <v>6263</v>
      </c>
      <c r="H2953" t="s">
        <v>226</v>
      </c>
      <c r="K2953" t="s">
        <v>12242</v>
      </c>
      <c r="L2953" t="s">
        <v>12242</v>
      </c>
      <c r="M2953" t="s">
        <v>48</v>
      </c>
    </row>
    <row r="2954" spans="2:13" x14ac:dyDescent="0.25">
      <c r="B2954" t="s">
        <v>12243</v>
      </c>
      <c r="C2954" t="s">
        <v>12244</v>
      </c>
      <c r="D2954" t="s">
        <v>6525</v>
      </c>
      <c r="E2954" t="s">
        <v>6429</v>
      </c>
      <c r="H2954" t="s">
        <v>1197</v>
      </c>
      <c r="K2954" t="s">
        <v>12245</v>
      </c>
      <c r="L2954" t="s">
        <v>12245</v>
      </c>
      <c r="M2954" t="s">
        <v>19</v>
      </c>
    </row>
    <row r="2955" spans="2:13" x14ac:dyDescent="0.25">
      <c r="B2955" t="s">
        <v>12246</v>
      </c>
      <c r="C2955" t="s">
        <v>12247</v>
      </c>
      <c r="D2955" t="s">
        <v>12248</v>
      </c>
      <c r="K2955" t="s">
        <v>12249</v>
      </c>
      <c r="L2955" t="s">
        <v>12249</v>
      </c>
      <c r="M2955" t="s">
        <v>48</v>
      </c>
    </row>
    <row r="2956" spans="2:13" x14ac:dyDescent="0.25">
      <c r="B2956" t="s">
        <v>12250</v>
      </c>
      <c r="C2956" t="s">
        <v>12251</v>
      </c>
      <c r="D2956" t="s">
        <v>5139</v>
      </c>
      <c r="E2956" t="s">
        <v>375</v>
      </c>
      <c r="J2956" t="s">
        <v>12252</v>
      </c>
      <c r="K2956" t="s">
        <v>12253</v>
      </c>
      <c r="L2956" t="s">
        <v>12253</v>
      </c>
      <c r="M2956" t="s">
        <v>48</v>
      </c>
    </row>
    <row r="2957" spans="2:13" x14ac:dyDescent="0.25">
      <c r="B2957" t="s">
        <v>12254</v>
      </c>
      <c r="C2957" t="s">
        <v>12255</v>
      </c>
      <c r="D2957" t="s">
        <v>8178</v>
      </c>
      <c r="E2957" t="s">
        <v>1200</v>
      </c>
      <c r="H2957" t="s">
        <v>1028</v>
      </c>
      <c r="K2957" t="s">
        <v>12256</v>
      </c>
      <c r="L2957" t="s">
        <v>12256</v>
      </c>
      <c r="M2957" t="s">
        <v>19</v>
      </c>
    </row>
    <row r="2958" spans="2:13" x14ac:dyDescent="0.25">
      <c r="B2958" t="s">
        <v>12257</v>
      </c>
      <c r="C2958" t="s">
        <v>12258</v>
      </c>
      <c r="D2958" t="s">
        <v>12259</v>
      </c>
      <c r="K2958" t="s">
        <v>12260</v>
      </c>
      <c r="L2958" t="s">
        <v>12260</v>
      </c>
      <c r="M2958" t="s">
        <v>19</v>
      </c>
    </row>
    <row r="2959" spans="2:13" x14ac:dyDescent="0.25">
      <c r="B2959" t="s">
        <v>12261</v>
      </c>
      <c r="C2959" t="s">
        <v>12262</v>
      </c>
      <c r="D2959" t="s">
        <v>12263</v>
      </c>
      <c r="E2959" t="s">
        <v>12264</v>
      </c>
      <c r="K2959" t="s">
        <v>12265</v>
      </c>
      <c r="L2959" t="s">
        <v>12265</v>
      </c>
      <c r="M2959" t="s">
        <v>48</v>
      </c>
    </row>
    <row r="2960" spans="2:13" x14ac:dyDescent="0.25">
      <c r="B2960" t="s">
        <v>12266</v>
      </c>
      <c r="C2960" t="s">
        <v>12267</v>
      </c>
      <c r="D2960" t="s">
        <v>8624</v>
      </c>
      <c r="E2960" t="s">
        <v>319</v>
      </c>
      <c r="H2960" t="s">
        <v>163</v>
      </c>
      <c r="K2960" t="s">
        <v>12268</v>
      </c>
      <c r="L2960" t="s">
        <v>12269</v>
      </c>
      <c r="M2960" t="s">
        <v>19</v>
      </c>
    </row>
    <row r="2961" spans="2:13" x14ac:dyDescent="0.25">
      <c r="B2961" t="s">
        <v>12270</v>
      </c>
      <c r="C2961" t="s">
        <v>12271</v>
      </c>
      <c r="K2961" t="s">
        <v>12272</v>
      </c>
      <c r="L2961" t="s">
        <v>12272</v>
      </c>
      <c r="M2961" t="s">
        <v>48</v>
      </c>
    </row>
    <row r="2962" spans="2:13" x14ac:dyDescent="0.25">
      <c r="B2962" t="s">
        <v>12273</v>
      </c>
      <c r="C2962" t="s">
        <v>12274</v>
      </c>
      <c r="D2962" t="s">
        <v>1426</v>
      </c>
      <c r="E2962" t="s">
        <v>6508</v>
      </c>
      <c r="H2962" t="s">
        <v>57</v>
      </c>
      <c r="K2962" t="s">
        <v>12275</v>
      </c>
      <c r="L2962" t="s">
        <v>12275</v>
      </c>
      <c r="M2962" t="s">
        <v>19</v>
      </c>
    </row>
    <row r="2963" spans="2:13" x14ac:dyDescent="0.25">
      <c r="B2963" t="s">
        <v>12276</v>
      </c>
      <c r="C2963" t="s">
        <v>12277</v>
      </c>
      <c r="D2963" t="s">
        <v>1946</v>
      </c>
      <c r="K2963" t="s">
        <v>12278</v>
      </c>
      <c r="L2963" t="s">
        <v>12278</v>
      </c>
      <c r="M2963" t="s">
        <v>48</v>
      </c>
    </row>
    <row r="2964" spans="2:13" x14ac:dyDescent="0.25">
      <c r="B2964" t="s">
        <v>12279</v>
      </c>
      <c r="C2964" t="s">
        <v>12280</v>
      </c>
      <c r="D2964" t="s">
        <v>12281</v>
      </c>
      <c r="E2964" t="s">
        <v>2344</v>
      </c>
      <c r="K2964" t="s">
        <v>12282</v>
      </c>
      <c r="L2964" t="s">
        <v>12282</v>
      </c>
      <c r="M2964" t="s">
        <v>19</v>
      </c>
    </row>
    <row r="2965" spans="2:13" x14ac:dyDescent="0.25">
      <c r="B2965" t="s">
        <v>12283</v>
      </c>
      <c r="C2965" t="s">
        <v>12284</v>
      </c>
      <c r="D2965" t="s">
        <v>12285</v>
      </c>
      <c r="E2965" t="s">
        <v>1605</v>
      </c>
      <c r="H2965" t="s">
        <v>351</v>
      </c>
      <c r="K2965" t="s">
        <v>12286</v>
      </c>
      <c r="L2965" t="s">
        <v>12286</v>
      </c>
      <c r="M2965" t="s">
        <v>19</v>
      </c>
    </row>
    <row r="2966" spans="2:13" x14ac:dyDescent="0.25">
      <c r="B2966" t="s">
        <v>12287</v>
      </c>
      <c r="C2966" t="s">
        <v>12288</v>
      </c>
      <c r="D2966" t="s">
        <v>12289</v>
      </c>
      <c r="E2966" t="s">
        <v>4761</v>
      </c>
      <c r="K2966" t="s">
        <v>12290</v>
      </c>
      <c r="L2966" t="s">
        <v>12290</v>
      </c>
      <c r="M2966" t="s">
        <v>19</v>
      </c>
    </row>
    <row r="2967" spans="2:13" x14ac:dyDescent="0.25">
      <c r="B2967" t="s">
        <v>12291</v>
      </c>
      <c r="C2967" t="s">
        <v>12292</v>
      </c>
      <c r="D2967" t="s">
        <v>12293</v>
      </c>
      <c r="H2967" t="s">
        <v>515</v>
      </c>
      <c r="K2967" t="s">
        <v>12294</v>
      </c>
      <c r="L2967" t="s">
        <v>12294</v>
      </c>
      <c r="M2967" t="s">
        <v>19</v>
      </c>
    </row>
    <row r="2968" spans="2:13" x14ac:dyDescent="0.25">
      <c r="B2968" t="s">
        <v>12295</v>
      </c>
      <c r="C2968" t="s">
        <v>12296</v>
      </c>
      <c r="D2968" t="s">
        <v>4925</v>
      </c>
      <c r="E2968" t="s">
        <v>1109</v>
      </c>
      <c r="K2968" t="s">
        <v>12297</v>
      </c>
      <c r="L2968" t="s">
        <v>12297</v>
      </c>
      <c r="M2968" t="s">
        <v>19</v>
      </c>
    </row>
    <row r="2969" spans="2:13" x14ac:dyDescent="0.25">
      <c r="B2969" t="s">
        <v>12298</v>
      </c>
      <c r="C2969" t="s">
        <v>12299</v>
      </c>
      <c r="D2969" t="s">
        <v>8467</v>
      </c>
      <c r="K2969" t="s">
        <v>12300</v>
      </c>
      <c r="L2969" t="s">
        <v>12300</v>
      </c>
      <c r="M2969" t="s">
        <v>19</v>
      </c>
    </row>
    <row r="2970" spans="2:13" x14ac:dyDescent="0.25">
      <c r="B2970" t="s">
        <v>12301</v>
      </c>
      <c r="C2970" t="s">
        <v>12302</v>
      </c>
      <c r="D2970" t="s">
        <v>10761</v>
      </c>
      <c r="K2970" t="s">
        <v>12303</v>
      </c>
      <c r="L2970" t="s">
        <v>12303</v>
      </c>
      <c r="M2970" t="s">
        <v>48</v>
      </c>
    </row>
    <row r="2971" spans="2:13" x14ac:dyDescent="0.25">
      <c r="B2971" t="s">
        <v>532</v>
      </c>
      <c r="C2971" t="s">
        <v>533</v>
      </c>
      <c r="D2971" t="s">
        <v>534</v>
      </c>
      <c r="K2971" t="s">
        <v>535</v>
      </c>
      <c r="L2971" t="s">
        <v>536</v>
      </c>
      <c r="M2971" t="s">
        <v>19</v>
      </c>
    </row>
    <row r="2972" spans="2:13" x14ac:dyDescent="0.25">
      <c r="B2972" t="s">
        <v>12304</v>
      </c>
      <c r="C2972" t="s">
        <v>12305</v>
      </c>
      <c r="D2972" t="s">
        <v>12306</v>
      </c>
      <c r="E2972" t="s">
        <v>4611</v>
      </c>
      <c r="H2972" t="s">
        <v>244</v>
      </c>
      <c r="J2972" t="s">
        <v>12307</v>
      </c>
      <c r="K2972" t="s">
        <v>12308</v>
      </c>
      <c r="L2972" t="s">
        <v>12309</v>
      </c>
      <c r="M2972" t="s">
        <v>48</v>
      </c>
    </row>
    <row r="2973" spans="2:13" x14ac:dyDescent="0.25">
      <c r="B2973" t="s">
        <v>12310</v>
      </c>
      <c r="C2973" t="s">
        <v>12311</v>
      </c>
      <c r="D2973" t="s">
        <v>12312</v>
      </c>
      <c r="E2973" t="s">
        <v>479</v>
      </c>
      <c r="K2973" t="s">
        <v>12313</v>
      </c>
      <c r="L2973" t="s">
        <v>12314</v>
      </c>
      <c r="M2973" t="s">
        <v>48</v>
      </c>
    </row>
    <row r="2974" spans="2:13" x14ac:dyDescent="0.25">
      <c r="B2974" t="s">
        <v>12315</v>
      </c>
      <c r="C2974" t="s">
        <v>12316</v>
      </c>
      <c r="D2974" t="s">
        <v>12317</v>
      </c>
      <c r="K2974" t="s">
        <v>12318</v>
      </c>
      <c r="L2974" t="s">
        <v>12318</v>
      </c>
      <c r="M2974" t="s">
        <v>19</v>
      </c>
    </row>
    <row r="2975" spans="2:13" x14ac:dyDescent="0.25">
      <c r="B2975" t="s">
        <v>12319</v>
      </c>
      <c r="C2975" t="s">
        <v>12320</v>
      </c>
      <c r="D2975" t="s">
        <v>9896</v>
      </c>
      <c r="E2975" t="s">
        <v>992</v>
      </c>
      <c r="H2975" t="s">
        <v>1340</v>
      </c>
      <c r="J2975" t="s">
        <v>12321</v>
      </c>
      <c r="K2975" t="s">
        <v>10189</v>
      </c>
      <c r="L2975" t="s">
        <v>121</v>
      </c>
      <c r="M2975" t="s">
        <v>19</v>
      </c>
    </row>
    <row r="2976" spans="2:13" x14ac:dyDescent="0.25">
      <c r="B2976" t="s">
        <v>12322</v>
      </c>
      <c r="C2976" t="s">
        <v>12323</v>
      </c>
      <c r="D2976" t="s">
        <v>7815</v>
      </c>
      <c r="E2976" t="s">
        <v>1805</v>
      </c>
      <c r="H2976" t="s">
        <v>163</v>
      </c>
      <c r="K2976" t="s">
        <v>12324</v>
      </c>
      <c r="L2976" t="s">
        <v>12324</v>
      </c>
      <c r="M2976" t="s">
        <v>48</v>
      </c>
    </row>
    <row r="2977" spans="2:13" x14ac:dyDescent="0.25">
      <c r="B2977" t="s">
        <v>12325</v>
      </c>
      <c r="C2977" t="s">
        <v>12326</v>
      </c>
      <c r="D2977" t="s">
        <v>8628</v>
      </c>
      <c r="E2977" t="s">
        <v>170</v>
      </c>
      <c r="F2977" t="s">
        <v>12327</v>
      </c>
      <c r="G2977" t="s">
        <v>12328</v>
      </c>
      <c r="H2977" t="s">
        <v>410</v>
      </c>
      <c r="I2977">
        <v>18946</v>
      </c>
      <c r="K2977" t="s">
        <v>12329</v>
      </c>
      <c r="L2977" t="s">
        <v>12330</v>
      </c>
      <c r="M2977" t="s">
        <v>19</v>
      </c>
    </row>
    <row r="2978" spans="2:13" x14ac:dyDescent="0.25">
      <c r="B2978" t="s">
        <v>12331</v>
      </c>
      <c r="C2978" t="s">
        <v>12332</v>
      </c>
      <c r="D2978" t="s">
        <v>385</v>
      </c>
      <c r="K2978" t="s">
        <v>12333</v>
      </c>
      <c r="L2978" t="s">
        <v>12333</v>
      </c>
      <c r="M2978" t="s">
        <v>48</v>
      </c>
    </row>
    <row r="2979" spans="2:13" x14ac:dyDescent="0.25">
      <c r="B2979" t="s">
        <v>12334</v>
      </c>
      <c r="C2979" t="s">
        <v>12335</v>
      </c>
      <c r="D2979" t="s">
        <v>12336</v>
      </c>
      <c r="E2979" t="s">
        <v>201</v>
      </c>
      <c r="H2979" t="s">
        <v>741</v>
      </c>
      <c r="K2979" t="s">
        <v>12337</v>
      </c>
      <c r="L2979" t="s">
        <v>12337</v>
      </c>
      <c r="M2979" t="s">
        <v>48</v>
      </c>
    </row>
    <row r="2980" spans="2:13" x14ac:dyDescent="0.25">
      <c r="B2980" t="s">
        <v>12338</v>
      </c>
      <c r="C2980" t="s">
        <v>12339</v>
      </c>
      <c r="D2980" t="s">
        <v>12340</v>
      </c>
      <c r="K2980" t="s">
        <v>12341</v>
      </c>
      <c r="L2980" t="s">
        <v>12341</v>
      </c>
      <c r="M2980" t="s">
        <v>19</v>
      </c>
    </row>
    <row r="2981" spans="2:13" x14ac:dyDescent="0.25">
      <c r="B2981" t="s">
        <v>12342</v>
      </c>
      <c r="C2981" t="s">
        <v>12343</v>
      </c>
      <c r="D2981" t="s">
        <v>1730</v>
      </c>
      <c r="H2981" t="s">
        <v>104</v>
      </c>
      <c r="K2981" t="s">
        <v>12344</v>
      </c>
      <c r="L2981" t="s">
        <v>12344</v>
      </c>
      <c r="M2981" t="s">
        <v>48</v>
      </c>
    </row>
    <row r="2982" spans="2:13" x14ac:dyDescent="0.25">
      <c r="B2982" t="s">
        <v>12345</v>
      </c>
      <c r="C2982" t="s">
        <v>12346</v>
      </c>
      <c r="D2982" t="s">
        <v>12347</v>
      </c>
      <c r="K2982" t="s">
        <v>12348</v>
      </c>
      <c r="L2982" t="s">
        <v>12348</v>
      </c>
      <c r="M2982" t="s">
        <v>48</v>
      </c>
    </row>
    <row r="2983" spans="2:13" x14ac:dyDescent="0.25">
      <c r="B2983" t="s">
        <v>12349</v>
      </c>
      <c r="C2983" t="s">
        <v>12350</v>
      </c>
      <c r="D2983" t="s">
        <v>7097</v>
      </c>
      <c r="H2983" t="s">
        <v>611</v>
      </c>
      <c r="K2983" t="s">
        <v>12351</v>
      </c>
      <c r="L2983" t="s">
        <v>12351</v>
      </c>
      <c r="M2983" t="s">
        <v>19</v>
      </c>
    </row>
    <row r="2984" spans="2:13" x14ac:dyDescent="0.25">
      <c r="B2984" t="s">
        <v>12352</v>
      </c>
      <c r="C2984" t="s">
        <v>12353</v>
      </c>
      <c r="D2984" t="s">
        <v>12354</v>
      </c>
      <c r="E2984" t="s">
        <v>12355</v>
      </c>
      <c r="K2984" t="s">
        <v>12356</v>
      </c>
      <c r="L2984" t="s">
        <v>12356</v>
      </c>
      <c r="M2984" t="s">
        <v>48</v>
      </c>
    </row>
    <row r="2985" spans="2:13" x14ac:dyDescent="0.25">
      <c r="B2985" t="s">
        <v>12357</v>
      </c>
      <c r="C2985" t="s">
        <v>12358</v>
      </c>
      <c r="D2985" t="s">
        <v>1266</v>
      </c>
      <c r="H2985" t="s">
        <v>395</v>
      </c>
      <c r="I2985">
        <v>17870</v>
      </c>
      <c r="K2985" t="s">
        <v>12359</v>
      </c>
      <c r="L2985" t="s">
        <v>12359</v>
      </c>
      <c r="M2985" t="s">
        <v>19</v>
      </c>
    </row>
    <row r="2986" spans="2:13" x14ac:dyDescent="0.25">
      <c r="B2986" t="s">
        <v>12360</v>
      </c>
      <c r="C2986" t="s">
        <v>12361</v>
      </c>
      <c r="D2986" t="s">
        <v>12362</v>
      </c>
      <c r="E2986" t="s">
        <v>7123</v>
      </c>
      <c r="G2986" t="s">
        <v>12363</v>
      </c>
      <c r="H2986" t="s">
        <v>410</v>
      </c>
      <c r="I2986" t="s">
        <v>12364</v>
      </c>
      <c r="J2986" t="s">
        <v>12365</v>
      </c>
      <c r="K2986" t="s">
        <v>12366</v>
      </c>
      <c r="L2986" t="s">
        <v>12366</v>
      </c>
      <c r="M2986" t="s">
        <v>19</v>
      </c>
    </row>
    <row r="2987" spans="2:13" x14ac:dyDescent="0.25">
      <c r="B2987" t="s">
        <v>12367</v>
      </c>
      <c r="C2987" t="s">
        <v>12368</v>
      </c>
      <c r="D2987" t="s">
        <v>4364</v>
      </c>
      <c r="K2987" t="s">
        <v>12369</v>
      </c>
      <c r="L2987" t="s">
        <v>12369</v>
      </c>
      <c r="M2987" t="s">
        <v>48</v>
      </c>
    </row>
    <row r="2988" spans="2:13" x14ac:dyDescent="0.25">
      <c r="B2988" t="s">
        <v>12370</v>
      </c>
      <c r="C2988" t="s">
        <v>12371</v>
      </c>
      <c r="D2988" t="s">
        <v>12372</v>
      </c>
      <c r="K2988" t="s">
        <v>12373</v>
      </c>
      <c r="L2988" t="s">
        <v>12373</v>
      </c>
      <c r="M2988" t="s">
        <v>48</v>
      </c>
    </row>
    <row r="2989" spans="2:13" x14ac:dyDescent="0.25">
      <c r="B2989" t="s">
        <v>12374</v>
      </c>
      <c r="C2989" t="s">
        <v>12375</v>
      </c>
      <c r="D2989" t="s">
        <v>12376</v>
      </c>
      <c r="K2989" t="s">
        <v>12377</v>
      </c>
      <c r="L2989" t="s">
        <v>12377</v>
      </c>
      <c r="M2989" t="s">
        <v>19</v>
      </c>
    </row>
    <row r="2990" spans="2:13" x14ac:dyDescent="0.25">
      <c r="B2990" t="s">
        <v>12378</v>
      </c>
      <c r="C2990" t="s">
        <v>12379</v>
      </c>
      <c r="D2990" t="s">
        <v>12380</v>
      </c>
      <c r="G2990" t="s">
        <v>12381</v>
      </c>
      <c r="H2990" t="s">
        <v>192</v>
      </c>
      <c r="K2990" t="s">
        <v>12382</v>
      </c>
      <c r="L2990" t="s">
        <v>12382</v>
      </c>
      <c r="M2990" t="s">
        <v>19</v>
      </c>
    </row>
    <row r="2991" spans="2:13" x14ac:dyDescent="0.25">
      <c r="B2991" t="s">
        <v>12383</v>
      </c>
      <c r="C2991" t="s">
        <v>12384</v>
      </c>
      <c r="D2991" t="s">
        <v>12385</v>
      </c>
      <c r="K2991" t="s">
        <v>12386</v>
      </c>
      <c r="L2991" t="s">
        <v>12386</v>
      </c>
      <c r="M2991" t="s">
        <v>48</v>
      </c>
    </row>
    <row r="2992" spans="2:13" x14ac:dyDescent="0.25">
      <c r="B2992" t="s">
        <v>12387</v>
      </c>
      <c r="C2992" t="s">
        <v>12388</v>
      </c>
      <c r="D2992" t="s">
        <v>2922</v>
      </c>
      <c r="K2992" t="s">
        <v>12389</v>
      </c>
      <c r="L2992" t="s">
        <v>12389</v>
      </c>
      <c r="M2992" t="s">
        <v>48</v>
      </c>
    </row>
    <row r="2993" spans="2:13" x14ac:dyDescent="0.25">
      <c r="B2993" t="s">
        <v>12390</v>
      </c>
      <c r="C2993" t="s">
        <v>12391</v>
      </c>
      <c r="D2993" t="s">
        <v>8687</v>
      </c>
      <c r="K2993" t="s">
        <v>12392</v>
      </c>
      <c r="L2993" t="s">
        <v>12392</v>
      </c>
      <c r="M2993" t="s">
        <v>19</v>
      </c>
    </row>
    <row r="2994" spans="2:13" x14ac:dyDescent="0.25">
      <c r="B2994" t="s">
        <v>12393</v>
      </c>
      <c r="C2994" t="s">
        <v>12394</v>
      </c>
      <c r="D2994" t="s">
        <v>10757</v>
      </c>
      <c r="K2994" t="s">
        <v>12395</v>
      </c>
      <c r="L2994" t="s">
        <v>12395</v>
      </c>
      <c r="M2994" t="s">
        <v>19</v>
      </c>
    </row>
    <row r="2995" spans="2:13" x14ac:dyDescent="0.25">
      <c r="B2995" t="s">
        <v>12396</v>
      </c>
      <c r="C2995" t="s">
        <v>12397</v>
      </c>
      <c r="D2995" t="s">
        <v>5010</v>
      </c>
      <c r="K2995" t="s">
        <v>12398</v>
      </c>
      <c r="L2995" t="s">
        <v>12399</v>
      </c>
      <c r="M2995" t="s">
        <v>19</v>
      </c>
    </row>
    <row r="2996" spans="2:13" x14ac:dyDescent="0.25">
      <c r="B2996" t="s">
        <v>12400</v>
      </c>
      <c r="C2996" t="s">
        <v>12401</v>
      </c>
      <c r="D2996" t="s">
        <v>12354</v>
      </c>
      <c r="K2996" t="s">
        <v>12402</v>
      </c>
      <c r="L2996" t="s">
        <v>12403</v>
      </c>
      <c r="M2996" t="s">
        <v>19</v>
      </c>
    </row>
    <row r="2997" spans="2:13" x14ac:dyDescent="0.25">
      <c r="B2997" t="s">
        <v>12404</v>
      </c>
      <c r="C2997" t="s">
        <v>12405</v>
      </c>
      <c r="D2997" t="s">
        <v>1694</v>
      </c>
      <c r="H2997" t="s">
        <v>695</v>
      </c>
      <c r="K2997" t="s">
        <v>11473</v>
      </c>
      <c r="L2997" t="s">
        <v>11473</v>
      </c>
      <c r="M2997" t="s">
        <v>48</v>
      </c>
    </row>
    <row r="2998" spans="2:13" x14ac:dyDescent="0.25">
      <c r="B2998" t="s">
        <v>12406</v>
      </c>
      <c r="C2998" t="s">
        <v>12407</v>
      </c>
      <c r="D2998" t="s">
        <v>1562</v>
      </c>
      <c r="K2998" t="s">
        <v>12408</v>
      </c>
      <c r="L2998" t="s">
        <v>12408</v>
      </c>
      <c r="M2998" t="s">
        <v>48</v>
      </c>
    </row>
    <row r="2999" spans="2:13" x14ac:dyDescent="0.25">
      <c r="B2999" t="s">
        <v>12409</v>
      </c>
      <c r="C2999" t="s">
        <v>12410</v>
      </c>
      <c r="D2999" t="s">
        <v>12411</v>
      </c>
      <c r="H2999" t="s">
        <v>557</v>
      </c>
      <c r="K2999" t="s">
        <v>12412</v>
      </c>
      <c r="L2999" t="s">
        <v>12412</v>
      </c>
      <c r="M2999" t="s">
        <v>19</v>
      </c>
    </row>
    <row r="3000" spans="2:13" x14ac:dyDescent="0.25">
      <c r="B3000" t="s">
        <v>12413</v>
      </c>
      <c r="C3000" t="s">
        <v>12414</v>
      </c>
      <c r="D3000" t="s">
        <v>9882</v>
      </c>
      <c r="E3000" t="s">
        <v>4369</v>
      </c>
      <c r="K3000" t="s">
        <v>12415</v>
      </c>
      <c r="L3000" t="s">
        <v>12416</v>
      </c>
      <c r="M3000" t="s">
        <v>48</v>
      </c>
    </row>
    <row r="3001" spans="2:13" x14ac:dyDescent="0.25">
      <c r="B3001" t="s">
        <v>12417</v>
      </c>
      <c r="C3001" t="s">
        <v>12418</v>
      </c>
      <c r="D3001" t="s">
        <v>12419</v>
      </c>
      <c r="E3001" t="s">
        <v>5533</v>
      </c>
      <c r="K3001" t="s">
        <v>12420</v>
      </c>
      <c r="L3001" t="s">
        <v>12420</v>
      </c>
      <c r="M3001" t="s">
        <v>19</v>
      </c>
    </row>
    <row r="3002" spans="2:13" x14ac:dyDescent="0.25">
      <c r="B3002" t="s">
        <v>12421</v>
      </c>
      <c r="C3002" t="s">
        <v>12422</v>
      </c>
      <c r="D3002" t="s">
        <v>9333</v>
      </c>
      <c r="K3002" t="s">
        <v>12423</v>
      </c>
      <c r="L3002" t="s">
        <v>12423</v>
      </c>
      <c r="M3002" t="s">
        <v>19</v>
      </c>
    </row>
    <row r="3003" spans="2:13" x14ac:dyDescent="0.25">
      <c r="B3003" t="s">
        <v>12424</v>
      </c>
      <c r="C3003" t="s">
        <v>12425</v>
      </c>
      <c r="D3003" t="s">
        <v>894</v>
      </c>
      <c r="K3003" t="s">
        <v>12426</v>
      </c>
      <c r="L3003" t="s">
        <v>12426</v>
      </c>
      <c r="M3003" t="s">
        <v>48</v>
      </c>
    </row>
    <row r="3004" spans="2:13" x14ac:dyDescent="0.25">
      <c r="B3004" t="s">
        <v>12427</v>
      </c>
      <c r="C3004" t="s">
        <v>12428</v>
      </c>
      <c r="D3004" t="s">
        <v>4238</v>
      </c>
      <c r="H3004" t="s">
        <v>790</v>
      </c>
      <c r="K3004" t="s">
        <v>12429</v>
      </c>
      <c r="L3004" t="s">
        <v>12429</v>
      </c>
      <c r="M3004" t="s">
        <v>48</v>
      </c>
    </row>
    <row r="3005" spans="2:13" x14ac:dyDescent="0.25">
      <c r="B3005" t="s">
        <v>12430</v>
      </c>
      <c r="C3005" t="s">
        <v>12431</v>
      </c>
      <c r="D3005" t="s">
        <v>1951</v>
      </c>
      <c r="K3005" t="s">
        <v>12432</v>
      </c>
      <c r="L3005" t="s">
        <v>12432</v>
      </c>
      <c r="M3005" t="s">
        <v>48</v>
      </c>
    </row>
    <row r="3006" spans="2:13" x14ac:dyDescent="0.25">
      <c r="B3006" t="s">
        <v>538</v>
      </c>
      <c r="C3006" t="s">
        <v>539</v>
      </c>
      <c r="D3006" t="s">
        <v>23</v>
      </c>
      <c r="H3006" t="s">
        <v>257</v>
      </c>
      <c r="I3006" t="s">
        <v>540</v>
      </c>
      <c r="K3006" t="s">
        <v>541</v>
      </c>
      <c r="L3006" t="s">
        <v>541</v>
      </c>
      <c r="M3006" t="s">
        <v>19</v>
      </c>
    </row>
    <row r="3007" spans="2:13" x14ac:dyDescent="0.25">
      <c r="B3007" t="s">
        <v>12433</v>
      </c>
      <c r="C3007" t="s">
        <v>12434</v>
      </c>
      <c r="D3007" t="s">
        <v>4610</v>
      </c>
      <c r="K3007" t="s">
        <v>12435</v>
      </c>
      <c r="L3007" t="s">
        <v>12435</v>
      </c>
      <c r="M3007" t="s">
        <v>48</v>
      </c>
    </row>
    <row r="3008" spans="2:13" x14ac:dyDescent="0.25">
      <c r="B3008" t="s">
        <v>12436</v>
      </c>
      <c r="C3008" t="s">
        <v>12437</v>
      </c>
      <c r="D3008" t="s">
        <v>3176</v>
      </c>
      <c r="G3008" t="s">
        <v>12438</v>
      </c>
      <c r="H3008" t="s">
        <v>471</v>
      </c>
      <c r="K3008" t="s">
        <v>12439</v>
      </c>
      <c r="L3008" t="s">
        <v>12439</v>
      </c>
      <c r="M3008" t="s">
        <v>19</v>
      </c>
    </row>
    <row r="3009" spans="2:13" x14ac:dyDescent="0.25">
      <c r="B3009" t="s">
        <v>12440</v>
      </c>
      <c r="C3009" t="s">
        <v>12441</v>
      </c>
      <c r="D3009" t="s">
        <v>4078</v>
      </c>
      <c r="H3009" t="s">
        <v>983</v>
      </c>
      <c r="K3009" t="s">
        <v>12442</v>
      </c>
      <c r="L3009" t="s">
        <v>12442</v>
      </c>
      <c r="M3009" t="s">
        <v>19</v>
      </c>
    </row>
    <row r="3010" spans="2:13" x14ac:dyDescent="0.25">
      <c r="B3010" t="s">
        <v>12443</v>
      </c>
      <c r="C3010" t="s">
        <v>12444</v>
      </c>
      <c r="D3010" t="s">
        <v>12445</v>
      </c>
      <c r="K3010" t="s">
        <v>12446</v>
      </c>
      <c r="L3010" t="s">
        <v>12446</v>
      </c>
      <c r="M3010" t="s">
        <v>19</v>
      </c>
    </row>
    <row r="3011" spans="2:13" x14ac:dyDescent="0.25">
      <c r="B3011" t="s">
        <v>12447</v>
      </c>
      <c r="C3011" t="s">
        <v>12448</v>
      </c>
      <c r="D3011" t="s">
        <v>11697</v>
      </c>
      <c r="E3011" t="s">
        <v>1098</v>
      </c>
      <c r="K3011" t="s">
        <v>12449</v>
      </c>
      <c r="L3011" t="s">
        <v>12449</v>
      </c>
      <c r="M3011" t="s">
        <v>48</v>
      </c>
    </row>
    <row r="3012" spans="2:13" x14ac:dyDescent="0.25">
      <c r="B3012" t="s">
        <v>12450</v>
      </c>
      <c r="C3012" t="s">
        <v>12451</v>
      </c>
      <c r="D3012" t="s">
        <v>8599</v>
      </c>
      <c r="E3012" t="s">
        <v>11226</v>
      </c>
      <c r="K3012" t="s">
        <v>12452</v>
      </c>
      <c r="L3012" t="s">
        <v>12452</v>
      </c>
      <c r="M3012" t="s">
        <v>48</v>
      </c>
    </row>
    <row r="3013" spans="2:13" x14ac:dyDescent="0.25">
      <c r="B3013" t="s">
        <v>12453</v>
      </c>
      <c r="C3013" t="s">
        <v>12454</v>
      </c>
      <c r="D3013" t="s">
        <v>11491</v>
      </c>
      <c r="E3013" t="s">
        <v>1674</v>
      </c>
      <c r="F3013" t="s">
        <v>12455</v>
      </c>
      <c r="G3013" t="s">
        <v>12456</v>
      </c>
      <c r="H3013" t="s">
        <v>104</v>
      </c>
      <c r="I3013" t="s">
        <v>12457</v>
      </c>
      <c r="J3013" t="s">
        <v>12458</v>
      </c>
      <c r="K3013" t="s">
        <v>12459</v>
      </c>
      <c r="L3013" t="s">
        <v>12459</v>
      </c>
      <c r="M3013" t="s">
        <v>19</v>
      </c>
    </row>
    <row r="3014" spans="2:13" x14ac:dyDescent="0.25">
      <c r="B3014" t="s">
        <v>12460</v>
      </c>
      <c r="C3014" t="s">
        <v>12461</v>
      </c>
      <c r="D3014" t="s">
        <v>1091</v>
      </c>
      <c r="E3014" t="s">
        <v>1232</v>
      </c>
      <c r="F3014" t="s">
        <v>12462</v>
      </c>
      <c r="G3014" t="s">
        <v>12463</v>
      </c>
      <c r="H3014" t="s">
        <v>302</v>
      </c>
      <c r="K3014" t="s">
        <v>12464</v>
      </c>
      <c r="L3014" t="s">
        <v>12464</v>
      </c>
      <c r="M3014" t="s">
        <v>19</v>
      </c>
    </row>
    <row r="3015" spans="2:13" x14ac:dyDescent="0.25">
      <c r="B3015" t="s">
        <v>12465</v>
      </c>
      <c r="C3015" t="s">
        <v>12466</v>
      </c>
      <c r="D3015" t="s">
        <v>12467</v>
      </c>
      <c r="K3015" t="s">
        <v>12468</v>
      </c>
      <c r="L3015" t="s">
        <v>12468</v>
      </c>
      <c r="M3015" t="s">
        <v>48</v>
      </c>
    </row>
    <row r="3016" spans="2:13" x14ac:dyDescent="0.25">
      <c r="B3016" t="s">
        <v>543</v>
      </c>
      <c r="C3016" t="s">
        <v>544</v>
      </c>
      <c r="D3016" t="s">
        <v>545</v>
      </c>
      <c r="H3016" t="s">
        <v>428</v>
      </c>
      <c r="K3016" t="s">
        <v>546</v>
      </c>
      <c r="L3016" t="s">
        <v>546</v>
      </c>
      <c r="M3016" t="s">
        <v>48</v>
      </c>
    </row>
    <row r="3017" spans="2:13" x14ac:dyDescent="0.25">
      <c r="B3017" t="s">
        <v>12469</v>
      </c>
      <c r="C3017" t="s">
        <v>12470</v>
      </c>
      <c r="D3017" t="s">
        <v>4260</v>
      </c>
      <c r="K3017" t="s">
        <v>12471</v>
      </c>
      <c r="L3017" t="s">
        <v>12471</v>
      </c>
      <c r="M3017" t="s">
        <v>19</v>
      </c>
    </row>
    <row r="3018" spans="2:13" x14ac:dyDescent="0.25">
      <c r="B3018" t="s">
        <v>12472</v>
      </c>
      <c r="C3018" t="s">
        <v>12473</v>
      </c>
      <c r="D3018" t="s">
        <v>12474</v>
      </c>
      <c r="K3018" t="s">
        <v>12475</v>
      </c>
      <c r="L3018" t="s">
        <v>12475</v>
      </c>
      <c r="M3018" t="s">
        <v>48</v>
      </c>
    </row>
    <row r="3019" spans="2:13" x14ac:dyDescent="0.25">
      <c r="B3019" t="s">
        <v>12476</v>
      </c>
      <c r="C3019" t="s">
        <v>12477</v>
      </c>
      <c r="D3019" t="s">
        <v>12478</v>
      </c>
      <c r="H3019" t="s">
        <v>1237</v>
      </c>
      <c r="K3019" t="s">
        <v>12479</v>
      </c>
      <c r="L3019" t="s">
        <v>12479</v>
      </c>
      <c r="M3019" t="s">
        <v>48</v>
      </c>
    </row>
    <row r="3020" spans="2:13" x14ac:dyDescent="0.25">
      <c r="B3020" t="s">
        <v>12480</v>
      </c>
      <c r="C3020" t="s">
        <v>12481</v>
      </c>
      <c r="D3020" t="s">
        <v>12482</v>
      </c>
      <c r="E3020" t="s">
        <v>1344</v>
      </c>
      <c r="F3020" t="s">
        <v>12483</v>
      </c>
      <c r="G3020" t="s">
        <v>12484</v>
      </c>
      <c r="H3020" t="s">
        <v>515</v>
      </c>
      <c r="I3020" t="s">
        <v>12485</v>
      </c>
      <c r="J3020" t="s">
        <v>12486</v>
      </c>
      <c r="K3020" t="s">
        <v>12487</v>
      </c>
      <c r="L3020" t="s">
        <v>12487</v>
      </c>
      <c r="M3020" t="s">
        <v>19</v>
      </c>
    </row>
    <row r="3021" spans="2:13" x14ac:dyDescent="0.25">
      <c r="B3021" t="s">
        <v>12488</v>
      </c>
      <c r="C3021" t="s">
        <v>12489</v>
      </c>
      <c r="D3021" t="s">
        <v>4219</v>
      </c>
      <c r="H3021" t="s">
        <v>395</v>
      </c>
      <c r="I3021">
        <v>28761</v>
      </c>
      <c r="K3021" t="s">
        <v>12490</v>
      </c>
      <c r="L3021" t="s">
        <v>12490</v>
      </c>
      <c r="M3021" t="s">
        <v>48</v>
      </c>
    </row>
    <row r="3022" spans="2:13" x14ac:dyDescent="0.25">
      <c r="B3022" t="s">
        <v>12491</v>
      </c>
      <c r="C3022" t="s">
        <v>12492</v>
      </c>
      <c r="D3022" t="s">
        <v>9863</v>
      </c>
      <c r="K3022" t="s">
        <v>12493</v>
      </c>
      <c r="L3022" t="s">
        <v>12493</v>
      </c>
      <c r="M3022" t="s">
        <v>19</v>
      </c>
    </row>
    <row r="3023" spans="2:13" x14ac:dyDescent="0.25">
      <c r="B3023" t="s">
        <v>12494</v>
      </c>
      <c r="C3023" t="s">
        <v>12495</v>
      </c>
      <c r="D3023" t="s">
        <v>10923</v>
      </c>
      <c r="H3023" t="s">
        <v>81</v>
      </c>
      <c r="K3023" t="s">
        <v>12496</v>
      </c>
      <c r="L3023" t="s">
        <v>12496</v>
      </c>
      <c r="M3023" t="s">
        <v>48</v>
      </c>
    </row>
    <row r="3024" spans="2:13" x14ac:dyDescent="0.25">
      <c r="B3024" t="s">
        <v>12497</v>
      </c>
      <c r="C3024" t="s">
        <v>12498</v>
      </c>
      <c r="D3024" t="s">
        <v>1453</v>
      </c>
      <c r="H3024" t="s">
        <v>790</v>
      </c>
      <c r="J3024" t="s">
        <v>12499</v>
      </c>
      <c r="K3024" t="s">
        <v>12500</v>
      </c>
      <c r="L3024" t="s">
        <v>12500</v>
      </c>
      <c r="M3024" t="s">
        <v>19</v>
      </c>
    </row>
    <row r="3025" spans="2:13" x14ac:dyDescent="0.25">
      <c r="B3025" t="s">
        <v>12501</v>
      </c>
      <c r="C3025" t="s">
        <v>12502</v>
      </c>
      <c r="D3025" t="s">
        <v>8319</v>
      </c>
      <c r="E3025" t="s">
        <v>1385</v>
      </c>
      <c r="G3025" t="s">
        <v>12503</v>
      </c>
      <c r="H3025" t="s">
        <v>57</v>
      </c>
      <c r="I3025">
        <v>85769</v>
      </c>
      <c r="K3025" t="s">
        <v>12504</v>
      </c>
      <c r="L3025" t="s">
        <v>12504</v>
      </c>
      <c r="M3025" t="s">
        <v>19</v>
      </c>
    </row>
    <row r="3026" spans="2:13" x14ac:dyDescent="0.25">
      <c r="B3026" t="s">
        <v>12505</v>
      </c>
      <c r="C3026" t="s">
        <v>12506</v>
      </c>
      <c r="D3026" t="s">
        <v>10124</v>
      </c>
      <c r="H3026" t="s">
        <v>192</v>
      </c>
      <c r="K3026" t="s">
        <v>12507</v>
      </c>
      <c r="L3026" t="s">
        <v>12507</v>
      </c>
      <c r="M3026" t="s">
        <v>19</v>
      </c>
    </row>
    <row r="3027" spans="2:13" x14ac:dyDescent="0.25">
      <c r="B3027" t="s">
        <v>12508</v>
      </c>
      <c r="C3027" t="s">
        <v>12509</v>
      </c>
      <c r="D3027" t="s">
        <v>5010</v>
      </c>
      <c r="K3027" t="s">
        <v>12510</v>
      </c>
      <c r="L3027" t="s">
        <v>12511</v>
      </c>
      <c r="M3027" t="s">
        <v>19</v>
      </c>
    </row>
    <row r="3028" spans="2:13" x14ac:dyDescent="0.25">
      <c r="B3028" t="s">
        <v>12512</v>
      </c>
      <c r="C3028" t="s">
        <v>12513</v>
      </c>
      <c r="D3028" t="s">
        <v>5915</v>
      </c>
      <c r="E3028" t="s">
        <v>643</v>
      </c>
      <c r="J3028" t="s">
        <v>12514</v>
      </c>
      <c r="K3028" t="s">
        <v>12515</v>
      </c>
      <c r="L3028" t="s">
        <v>12515</v>
      </c>
      <c r="M3028" t="s">
        <v>19</v>
      </c>
    </row>
    <row r="3029" spans="2:13" x14ac:dyDescent="0.25">
      <c r="B3029" t="s">
        <v>12516</v>
      </c>
      <c r="C3029" t="s">
        <v>12517</v>
      </c>
      <c r="D3029" t="s">
        <v>1204</v>
      </c>
      <c r="K3029" t="s">
        <v>12518</v>
      </c>
      <c r="L3029" t="s">
        <v>12518</v>
      </c>
      <c r="M3029" t="s">
        <v>48</v>
      </c>
    </row>
    <row r="3030" spans="2:13" x14ac:dyDescent="0.25">
      <c r="B3030" t="s">
        <v>12519</v>
      </c>
      <c r="C3030" t="s">
        <v>12520</v>
      </c>
      <c r="D3030" t="s">
        <v>6784</v>
      </c>
      <c r="K3030" t="s">
        <v>12521</v>
      </c>
      <c r="L3030" t="s">
        <v>12521</v>
      </c>
      <c r="M3030" t="s">
        <v>19</v>
      </c>
    </row>
    <row r="3031" spans="2:13" x14ac:dyDescent="0.25">
      <c r="B3031" t="s">
        <v>12522</v>
      </c>
      <c r="C3031" t="s">
        <v>12523</v>
      </c>
      <c r="D3031" t="s">
        <v>12524</v>
      </c>
      <c r="H3031" t="s">
        <v>139</v>
      </c>
      <c r="K3031" t="s">
        <v>12525</v>
      </c>
      <c r="L3031" t="s">
        <v>12525</v>
      </c>
      <c r="M3031" t="s">
        <v>48</v>
      </c>
    </row>
    <row r="3032" spans="2:13" x14ac:dyDescent="0.25">
      <c r="B3032" t="s">
        <v>12526</v>
      </c>
      <c r="C3032" t="s">
        <v>12527</v>
      </c>
      <c r="D3032" t="s">
        <v>1469</v>
      </c>
      <c r="H3032" t="s">
        <v>708</v>
      </c>
      <c r="K3032" t="s">
        <v>12528</v>
      </c>
      <c r="L3032" t="s">
        <v>12528</v>
      </c>
      <c r="M3032" t="s">
        <v>48</v>
      </c>
    </row>
    <row r="3033" spans="2:13" x14ac:dyDescent="0.25">
      <c r="B3033" t="s">
        <v>12529</v>
      </c>
      <c r="C3033" t="s">
        <v>12530</v>
      </c>
      <c r="D3033" t="s">
        <v>8075</v>
      </c>
      <c r="E3033" t="s">
        <v>8238</v>
      </c>
      <c r="K3033" t="s">
        <v>12531</v>
      </c>
      <c r="L3033" t="s">
        <v>12531</v>
      </c>
      <c r="M3033" t="s">
        <v>48</v>
      </c>
    </row>
    <row r="3034" spans="2:13" x14ac:dyDescent="0.25">
      <c r="B3034" t="s">
        <v>12532</v>
      </c>
      <c r="C3034" t="s">
        <v>12533</v>
      </c>
      <c r="D3034" t="s">
        <v>1690</v>
      </c>
      <c r="K3034" t="s">
        <v>12534</v>
      </c>
      <c r="L3034" t="s">
        <v>12534</v>
      </c>
      <c r="M3034" t="s">
        <v>48</v>
      </c>
    </row>
    <row r="3035" spans="2:13" x14ac:dyDescent="0.25">
      <c r="B3035" t="s">
        <v>12535</v>
      </c>
      <c r="C3035" t="s">
        <v>12536</v>
      </c>
      <c r="D3035" t="s">
        <v>3930</v>
      </c>
      <c r="H3035" t="s">
        <v>708</v>
      </c>
      <c r="K3035" t="s">
        <v>12537</v>
      </c>
      <c r="L3035" t="s">
        <v>12537</v>
      </c>
      <c r="M3035" t="s">
        <v>48</v>
      </c>
    </row>
    <row r="3036" spans="2:13" x14ac:dyDescent="0.25">
      <c r="B3036" t="s">
        <v>12538</v>
      </c>
      <c r="C3036" t="s">
        <v>12539</v>
      </c>
      <c r="D3036" t="s">
        <v>8575</v>
      </c>
      <c r="K3036" t="s">
        <v>12540</v>
      </c>
      <c r="L3036" t="s">
        <v>12540</v>
      </c>
      <c r="M3036" t="s">
        <v>19</v>
      </c>
    </row>
    <row r="3037" spans="2:13" x14ac:dyDescent="0.25">
      <c r="B3037" t="s">
        <v>12541</v>
      </c>
      <c r="C3037" t="s">
        <v>12542</v>
      </c>
      <c r="D3037" t="s">
        <v>3494</v>
      </c>
      <c r="K3037" t="s">
        <v>12543</v>
      </c>
      <c r="L3037" t="s">
        <v>12543</v>
      </c>
      <c r="M3037" t="s">
        <v>19</v>
      </c>
    </row>
    <row r="3038" spans="2:13" x14ac:dyDescent="0.25">
      <c r="B3038" t="s">
        <v>12544</v>
      </c>
      <c r="C3038" t="s">
        <v>12545</v>
      </c>
      <c r="D3038" t="s">
        <v>10870</v>
      </c>
      <c r="J3038" t="s">
        <v>12546</v>
      </c>
      <c r="K3038" t="s">
        <v>12547</v>
      </c>
      <c r="L3038" t="s">
        <v>12547</v>
      </c>
      <c r="M3038" t="s">
        <v>48</v>
      </c>
    </row>
    <row r="3039" spans="2:13" x14ac:dyDescent="0.25">
      <c r="B3039" t="s">
        <v>12548</v>
      </c>
      <c r="C3039" t="s">
        <v>12549</v>
      </c>
      <c r="D3039" t="s">
        <v>6031</v>
      </c>
      <c r="H3039" t="s">
        <v>1197</v>
      </c>
      <c r="K3039" t="s">
        <v>12550</v>
      </c>
      <c r="L3039" t="s">
        <v>12550</v>
      </c>
      <c r="M3039" t="s">
        <v>19</v>
      </c>
    </row>
    <row r="3040" spans="2:13" x14ac:dyDescent="0.25">
      <c r="B3040" t="s">
        <v>12551</v>
      </c>
      <c r="C3040" t="s">
        <v>12552</v>
      </c>
      <c r="D3040" t="s">
        <v>12553</v>
      </c>
      <c r="K3040" t="s">
        <v>12554</v>
      </c>
      <c r="L3040" t="s">
        <v>12554</v>
      </c>
      <c r="M3040" t="s">
        <v>48</v>
      </c>
    </row>
    <row r="3041" spans="2:13" x14ac:dyDescent="0.25">
      <c r="B3041" t="s">
        <v>12555</v>
      </c>
      <c r="C3041" t="s">
        <v>12556</v>
      </c>
      <c r="D3041" t="s">
        <v>6824</v>
      </c>
      <c r="K3041" t="s">
        <v>12557</v>
      </c>
      <c r="L3041" t="s">
        <v>12557</v>
      </c>
      <c r="M3041" t="s">
        <v>19</v>
      </c>
    </row>
    <row r="3042" spans="2:13" x14ac:dyDescent="0.25">
      <c r="B3042" t="s">
        <v>12558</v>
      </c>
      <c r="C3042" t="s">
        <v>12559</v>
      </c>
      <c r="D3042" t="s">
        <v>12560</v>
      </c>
      <c r="E3042" t="s">
        <v>1605</v>
      </c>
      <c r="H3042" t="s">
        <v>446</v>
      </c>
      <c r="K3042" t="s">
        <v>12561</v>
      </c>
      <c r="L3042" t="s">
        <v>12561</v>
      </c>
      <c r="M3042" t="s">
        <v>19</v>
      </c>
    </row>
    <row r="3043" spans="2:13" x14ac:dyDescent="0.25">
      <c r="B3043" t="s">
        <v>12562</v>
      </c>
      <c r="C3043" t="s">
        <v>12563</v>
      </c>
      <c r="D3043" t="s">
        <v>11246</v>
      </c>
      <c r="K3043" t="s">
        <v>238</v>
      </c>
      <c r="L3043" t="s">
        <v>12564</v>
      </c>
      <c r="M3043" t="s">
        <v>19</v>
      </c>
    </row>
    <row r="3044" spans="2:13" x14ac:dyDescent="0.25">
      <c r="B3044" t="s">
        <v>12565</v>
      </c>
      <c r="C3044" t="s">
        <v>12566</v>
      </c>
      <c r="D3044" t="s">
        <v>12567</v>
      </c>
      <c r="K3044" t="s">
        <v>12568</v>
      </c>
      <c r="L3044" t="s">
        <v>12568</v>
      </c>
      <c r="M3044" t="s">
        <v>48</v>
      </c>
    </row>
    <row r="3045" spans="2:13" x14ac:dyDescent="0.25">
      <c r="B3045" t="s">
        <v>12569</v>
      </c>
      <c r="C3045" t="s">
        <v>12570</v>
      </c>
      <c r="D3045" t="s">
        <v>7183</v>
      </c>
      <c r="E3045" t="s">
        <v>529</v>
      </c>
      <c r="H3045" t="s">
        <v>97</v>
      </c>
      <c r="I3045">
        <v>27879</v>
      </c>
      <c r="J3045" t="s">
        <v>12571</v>
      </c>
      <c r="K3045" t="s">
        <v>12572</v>
      </c>
      <c r="L3045" t="s">
        <v>12573</v>
      </c>
      <c r="M3045" t="s">
        <v>48</v>
      </c>
    </row>
    <row r="3046" spans="2:13" x14ac:dyDescent="0.25">
      <c r="B3046" t="s">
        <v>12574</v>
      </c>
      <c r="C3046" t="s">
        <v>12575</v>
      </c>
      <c r="D3046" t="s">
        <v>8668</v>
      </c>
      <c r="H3046" t="s">
        <v>90</v>
      </c>
      <c r="K3046" t="s">
        <v>12576</v>
      </c>
      <c r="L3046" t="s">
        <v>12576</v>
      </c>
      <c r="M3046" t="s">
        <v>19</v>
      </c>
    </row>
    <row r="3047" spans="2:13" x14ac:dyDescent="0.25">
      <c r="B3047" t="s">
        <v>12577</v>
      </c>
      <c r="C3047" t="s">
        <v>12578</v>
      </c>
      <c r="D3047" t="s">
        <v>12579</v>
      </c>
      <c r="K3047" t="s">
        <v>12580</v>
      </c>
      <c r="L3047" t="s">
        <v>12580</v>
      </c>
      <c r="M3047" t="s">
        <v>19</v>
      </c>
    </row>
    <row r="3048" spans="2:13" x14ac:dyDescent="0.25">
      <c r="B3048" t="s">
        <v>12581</v>
      </c>
      <c r="C3048" t="s">
        <v>12582</v>
      </c>
      <c r="D3048" t="s">
        <v>11530</v>
      </c>
      <c r="K3048" t="s">
        <v>12583</v>
      </c>
      <c r="L3048" t="s">
        <v>12583</v>
      </c>
      <c r="M3048" t="s">
        <v>48</v>
      </c>
    </row>
    <row r="3049" spans="2:13" x14ac:dyDescent="0.25">
      <c r="B3049" t="s">
        <v>12584</v>
      </c>
      <c r="C3049" t="s">
        <v>12585</v>
      </c>
      <c r="D3049" t="s">
        <v>8935</v>
      </c>
      <c r="K3049" t="s">
        <v>12557</v>
      </c>
      <c r="L3049" t="s">
        <v>12557</v>
      </c>
      <c r="M3049" t="s">
        <v>19</v>
      </c>
    </row>
    <row r="3050" spans="2:13" x14ac:dyDescent="0.25">
      <c r="B3050" t="s">
        <v>12586</v>
      </c>
      <c r="C3050" t="s">
        <v>12587</v>
      </c>
      <c r="D3050" t="s">
        <v>11017</v>
      </c>
      <c r="K3050" t="s">
        <v>12588</v>
      </c>
      <c r="L3050" t="s">
        <v>12588</v>
      </c>
      <c r="M3050" t="s">
        <v>48</v>
      </c>
    </row>
    <row r="3051" spans="2:13" x14ac:dyDescent="0.25">
      <c r="B3051" t="s">
        <v>12589</v>
      </c>
      <c r="C3051" t="s">
        <v>12590</v>
      </c>
      <c r="D3051" t="s">
        <v>374</v>
      </c>
      <c r="E3051" t="s">
        <v>4352</v>
      </c>
      <c r="J3051" t="s">
        <v>12591</v>
      </c>
      <c r="K3051" t="s">
        <v>12592</v>
      </c>
      <c r="L3051" t="s">
        <v>12592</v>
      </c>
      <c r="M3051" t="s">
        <v>48</v>
      </c>
    </row>
    <row r="3052" spans="2:13" x14ac:dyDescent="0.25">
      <c r="B3052" t="s">
        <v>12593</v>
      </c>
      <c r="C3052" t="s">
        <v>12594</v>
      </c>
      <c r="D3052" t="s">
        <v>12208</v>
      </c>
      <c r="K3052" t="s">
        <v>12595</v>
      </c>
      <c r="L3052" t="s">
        <v>12595</v>
      </c>
      <c r="M3052" t="s">
        <v>19</v>
      </c>
    </row>
    <row r="3053" spans="2:13" x14ac:dyDescent="0.25">
      <c r="B3053" t="s">
        <v>12596</v>
      </c>
      <c r="C3053" t="s">
        <v>12597</v>
      </c>
      <c r="D3053" t="s">
        <v>5034</v>
      </c>
      <c r="K3053" t="s">
        <v>12598</v>
      </c>
      <c r="L3053" t="s">
        <v>12598</v>
      </c>
      <c r="M3053" t="s">
        <v>19</v>
      </c>
    </row>
    <row r="3054" spans="2:13" x14ac:dyDescent="0.25">
      <c r="B3054" t="s">
        <v>12599</v>
      </c>
      <c r="C3054" t="s">
        <v>12600</v>
      </c>
      <c r="D3054" t="s">
        <v>3877</v>
      </c>
      <c r="K3054" t="s">
        <v>12601</v>
      </c>
      <c r="L3054" t="s">
        <v>12602</v>
      </c>
      <c r="M3054" t="s">
        <v>19</v>
      </c>
    </row>
    <row r="3055" spans="2:13" x14ac:dyDescent="0.25">
      <c r="B3055" t="s">
        <v>12603</v>
      </c>
      <c r="C3055" t="s">
        <v>12604</v>
      </c>
      <c r="D3055" t="s">
        <v>12605</v>
      </c>
      <c r="E3055" t="s">
        <v>2344</v>
      </c>
      <c r="K3055" t="s">
        <v>12606</v>
      </c>
      <c r="L3055" t="s">
        <v>12606</v>
      </c>
      <c r="M3055" t="s">
        <v>19</v>
      </c>
    </row>
    <row r="3056" spans="2:13" x14ac:dyDescent="0.25">
      <c r="B3056" t="s">
        <v>12607</v>
      </c>
      <c r="C3056" t="s">
        <v>12608</v>
      </c>
      <c r="D3056" t="s">
        <v>12609</v>
      </c>
      <c r="K3056" t="s">
        <v>12610</v>
      </c>
      <c r="L3056" t="s">
        <v>12610</v>
      </c>
      <c r="M3056" t="s">
        <v>48</v>
      </c>
    </row>
    <row r="3057" spans="2:13" x14ac:dyDescent="0.25">
      <c r="B3057" t="s">
        <v>12611</v>
      </c>
      <c r="C3057" t="s">
        <v>12612</v>
      </c>
      <c r="D3057" t="s">
        <v>666</v>
      </c>
      <c r="K3057" t="s">
        <v>12613</v>
      </c>
      <c r="L3057" t="s">
        <v>12613</v>
      </c>
      <c r="M3057" t="s">
        <v>48</v>
      </c>
    </row>
    <row r="3058" spans="2:13" x14ac:dyDescent="0.25">
      <c r="B3058" t="s">
        <v>12614</v>
      </c>
      <c r="C3058" t="s">
        <v>12615</v>
      </c>
      <c r="D3058" t="s">
        <v>11123</v>
      </c>
      <c r="K3058" t="s">
        <v>8700</v>
      </c>
      <c r="L3058" t="s">
        <v>8700</v>
      </c>
      <c r="M3058" t="s">
        <v>48</v>
      </c>
    </row>
    <row r="3059" spans="2:13" x14ac:dyDescent="0.25">
      <c r="B3059" t="s">
        <v>12616</v>
      </c>
      <c r="C3059" t="s">
        <v>12617</v>
      </c>
      <c r="D3059" t="s">
        <v>1738</v>
      </c>
      <c r="K3059" t="s">
        <v>12618</v>
      </c>
      <c r="L3059" t="s">
        <v>12618</v>
      </c>
      <c r="M3059" t="s">
        <v>48</v>
      </c>
    </row>
    <row r="3060" spans="2:13" x14ac:dyDescent="0.25">
      <c r="B3060" t="s">
        <v>12619</v>
      </c>
      <c r="C3060" t="s">
        <v>12620</v>
      </c>
      <c r="D3060" t="s">
        <v>2408</v>
      </c>
      <c r="G3060" t="s">
        <v>12621</v>
      </c>
      <c r="H3060" t="s">
        <v>29</v>
      </c>
      <c r="I3060" t="s">
        <v>12622</v>
      </c>
      <c r="K3060" t="s">
        <v>12623</v>
      </c>
      <c r="L3060" t="s">
        <v>12623</v>
      </c>
      <c r="M3060" t="s">
        <v>19</v>
      </c>
    </row>
    <row r="3061" spans="2:13" x14ac:dyDescent="0.25">
      <c r="B3061" t="s">
        <v>12624</v>
      </c>
      <c r="C3061" t="s">
        <v>12625</v>
      </c>
      <c r="D3061" t="s">
        <v>12626</v>
      </c>
      <c r="K3061" t="s">
        <v>12627</v>
      </c>
      <c r="L3061" t="s">
        <v>12628</v>
      </c>
      <c r="M3061" t="s">
        <v>19</v>
      </c>
    </row>
    <row r="3062" spans="2:13" x14ac:dyDescent="0.25">
      <c r="B3062" t="s">
        <v>12629</v>
      </c>
      <c r="C3062" t="s">
        <v>12630</v>
      </c>
      <c r="D3062" t="s">
        <v>12015</v>
      </c>
      <c r="E3062" t="s">
        <v>1605</v>
      </c>
      <c r="H3062" t="s">
        <v>395</v>
      </c>
      <c r="I3062" t="s">
        <v>12631</v>
      </c>
      <c r="J3062" t="s">
        <v>12632</v>
      </c>
      <c r="K3062" t="s">
        <v>12633</v>
      </c>
      <c r="L3062" t="s">
        <v>12633</v>
      </c>
      <c r="M3062" t="s">
        <v>48</v>
      </c>
    </row>
    <row r="3063" spans="2:13" x14ac:dyDescent="0.25">
      <c r="B3063" t="s">
        <v>12634</v>
      </c>
      <c r="C3063" t="s">
        <v>12635</v>
      </c>
      <c r="D3063" t="s">
        <v>1363</v>
      </c>
      <c r="E3063" t="s">
        <v>7438</v>
      </c>
      <c r="H3063" t="s">
        <v>127</v>
      </c>
      <c r="K3063" t="s">
        <v>12636</v>
      </c>
      <c r="L3063" t="s">
        <v>12636</v>
      </c>
      <c r="M3063" t="s">
        <v>48</v>
      </c>
    </row>
    <row r="3064" spans="2:13" x14ac:dyDescent="0.25">
      <c r="B3064" t="s">
        <v>12637</v>
      </c>
      <c r="C3064" t="s">
        <v>12638</v>
      </c>
      <c r="D3064" t="s">
        <v>12639</v>
      </c>
      <c r="K3064" t="s">
        <v>12640</v>
      </c>
      <c r="L3064" t="s">
        <v>12640</v>
      </c>
      <c r="M3064" t="s">
        <v>48</v>
      </c>
    </row>
    <row r="3065" spans="2:13" x14ac:dyDescent="0.25">
      <c r="B3065" t="s">
        <v>12641</v>
      </c>
      <c r="C3065" t="s">
        <v>12642</v>
      </c>
      <c r="D3065" t="s">
        <v>12643</v>
      </c>
      <c r="K3065" t="s">
        <v>12644</v>
      </c>
      <c r="L3065" t="s">
        <v>12645</v>
      </c>
      <c r="M3065" t="s">
        <v>19</v>
      </c>
    </row>
    <row r="3066" spans="2:13" x14ac:dyDescent="0.25">
      <c r="B3066" t="s">
        <v>12646</v>
      </c>
      <c r="C3066" t="s">
        <v>12647</v>
      </c>
      <c r="D3066" t="s">
        <v>12648</v>
      </c>
      <c r="H3066" t="s">
        <v>81</v>
      </c>
      <c r="K3066" t="s">
        <v>12649</v>
      </c>
      <c r="L3066" t="s">
        <v>12650</v>
      </c>
      <c r="M3066" t="s">
        <v>48</v>
      </c>
    </row>
    <row r="3067" spans="2:13" x14ac:dyDescent="0.25">
      <c r="B3067" t="s">
        <v>12651</v>
      </c>
      <c r="C3067" t="s">
        <v>12652</v>
      </c>
      <c r="D3067" t="s">
        <v>12653</v>
      </c>
      <c r="K3067" t="s">
        <v>12654</v>
      </c>
      <c r="L3067" t="s">
        <v>12654</v>
      </c>
      <c r="M3067" t="s">
        <v>19</v>
      </c>
    </row>
    <row r="3068" spans="2:13" x14ac:dyDescent="0.25">
      <c r="B3068" t="s">
        <v>12655</v>
      </c>
      <c r="C3068" t="s">
        <v>12656</v>
      </c>
      <c r="D3068" t="s">
        <v>5668</v>
      </c>
      <c r="E3068" t="s">
        <v>6633</v>
      </c>
      <c r="H3068" t="s">
        <v>1340</v>
      </c>
      <c r="I3068">
        <v>50538</v>
      </c>
      <c r="K3068" t="s">
        <v>12657</v>
      </c>
      <c r="L3068" t="s">
        <v>12657</v>
      </c>
      <c r="M3068" t="s">
        <v>19</v>
      </c>
    </row>
    <row r="3069" spans="2:13" x14ac:dyDescent="0.25">
      <c r="B3069" t="s">
        <v>12658</v>
      </c>
      <c r="C3069" t="s">
        <v>12659</v>
      </c>
      <c r="D3069" t="s">
        <v>12660</v>
      </c>
      <c r="H3069" t="s">
        <v>695</v>
      </c>
      <c r="K3069" t="s">
        <v>12661</v>
      </c>
      <c r="L3069" t="s">
        <v>12661</v>
      </c>
      <c r="M3069" t="s">
        <v>48</v>
      </c>
    </row>
    <row r="3070" spans="2:13" x14ac:dyDescent="0.25">
      <c r="B3070" t="s">
        <v>12662</v>
      </c>
      <c r="C3070" t="s">
        <v>12663</v>
      </c>
      <c r="D3070" t="s">
        <v>12664</v>
      </c>
      <c r="K3070" t="s">
        <v>12665</v>
      </c>
      <c r="L3070" t="s">
        <v>12665</v>
      </c>
      <c r="M3070" t="s">
        <v>48</v>
      </c>
    </row>
    <row r="3071" spans="2:13" x14ac:dyDescent="0.25">
      <c r="B3071" t="s">
        <v>12666</v>
      </c>
      <c r="C3071" t="s">
        <v>12667</v>
      </c>
      <c r="D3071" t="s">
        <v>3005</v>
      </c>
      <c r="G3071" t="s">
        <v>12668</v>
      </c>
      <c r="H3071" t="s">
        <v>741</v>
      </c>
      <c r="I3071">
        <v>22491</v>
      </c>
      <c r="K3071" t="s">
        <v>12669</v>
      </c>
      <c r="L3071" t="s">
        <v>12670</v>
      </c>
      <c r="M3071" t="s">
        <v>19</v>
      </c>
    </row>
    <row r="3072" spans="2:13" x14ac:dyDescent="0.25">
      <c r="B3072" t="s">
        <v>12671</v>
      </c>
      <c r="C3072" t="s">
        <v>12672</v>
      </c>
      <c r="D3072" t="s">
        <v>12673</v>
      </c>
      <c r="E3072" t="s">
        <v>7193</v>
      </c>
      <c r="H3072" t="s">
        <v>90</v>
      </c>
      <c r="K3072" t="s">
        <v>12674</v>
      </c>
      <c r="L3072" t="s">
        <v>12674</v>
      </c>
      <c r="M3072" t="s">
        <v>48</v>
      </c>
    </row>
    <row r="3073" spans="2:13" x14ac:dyDescent="0.25">
      <c r="B3073" t="s">
        <v>12675</v>
      </c>
      <c r="C3073" t="s">
        <v>12676</v>
      </c>
      <c r="D3073" t="s">
        <v>1246</v>
      </c>
      <c r="K3073" t="s">
        <v>12677</v>
      </c>
      <c r="L3073" t="s">
        <v>12677</v>
      </c>
      <c r="M3073" t="s">
        <v>19</v>
      </c>
    </row>
    <row r="3074" spans="2:13" x14ac:dyDescent="0.25">
      <c r="B3074" t="s">
        <v>12678</v>
      </c>
      <c r="C3074" t="s">
        <v>12679</v>
      </c>
      <c r="D3074" t="s">
        <v>12680</v>
      </c>
      <c r="H3074" t="s">
        <v>287</v>
      </c>
      <c r="K3074" t="s">
        <v>12681</v>
      </c>
      <c r="L3074" t="s">
        <v>12681</v>
      </c>
      <c r="M3074" t="s">
        <v>48</v>
      </c>
    </row>
    <row r="3075" spans="2:13" x14ac:dyDescent="0.25">
      <c r="B3075" t="s">
        <v>12682</v>
      </c>
      <c r="C3075" t="s">
        <v>12683</v>
      </c>
      <c r="D3075" t="s">
        <v>11816</v>
      </c>
      <c r="K3075" t="s">
        <v>12684</v>
      </c>
      <c r="L3075" t="s">
        <v>12684</v>
      </c>
      <c r="M3075" t="s">
        <v>19</v>
      </c>
    </row>
    <row r="3076" spans="2:13" x14ac:dyDescent="0.25">
      <c r="B3076" t="s">
        <v>12685</v>
      </c>
      <c r="C3076" t="s">
        <v>12686</v>
      </c>
      <c r="D3076" t="s">
        <v>3236</v>
      </c>
      <c r="E3076" t="s">
        <v>6361</v>
      </c>
      <c r="J3076" t="s">
        <v>12687</v>
      </c>
      <c r="K3076" t="s">
        <v>12688</v>
      </c>
      <c r="L3076" t="s">
        <v>12688</v>
      </c>
      <c r="M3076" t="s">
        <v>19</v>
      </c>
    </row>
    <row r="3077" spans="2:13" x14ac:dyDescent="0.25">
      <c r="B3077" t="s">
        <v>12689</v>
      </c>
      <c r="C3077" t="s">
        <v>12690</v>
      </c>
      <c r="D3077" t="s">
        <v>12225</v>
      </c>
      <c r="E3077" t="s">
        <v>12691</v>
      </c>
      <c r="K3077" t="s">
        <v>12692</v>
      </c>
      <c r="L3077" t="s">
        <v>12692</v>
      </c>
      <c r="M3077" t="s">
        <v>48</v>
      </c>
    </row>
    <row r="3078" spans="2:13" x14ac:dyDescent="0.25">
      <c r="B3078" t="s">
        <v>12693</v>
      </c>
      <c r="C3078" t="s">
        <v>12694</v>
      </c>
      <c r="H3078" t="s">
        <v>1197</v>
      </c>
      <c r="K3078" t="s">
        <v>12695</v>
      </c>
      <c r="L3078" t="s">
        <v>12695</v>
      </c>
      <c r="M3078" t="s">
        <v>19</v>
      </c>
    </row>
    <row r="3079" spans="2:13" x14ac:dyDescent="0.25">
      <c r="B3079" t="s">
        <v>12696</v>
      </c>
      <c r="C3079" t="s">
        <v>12697</v>
      </c>
      <c r="D3079" t="s">
        <v>12698</v>
      </c>
      <c r="K3079" t="s">
        <v>12699</v>
      </c>
      <c r="L3079" t="s">
        <v>12699</v>
      </c>
      <c r="M3079" t="s">
        <v>48</v>
      </c>
    </row>
    <row r="3080" spans="2:13" x14ac:dyDescent="0.25">
      <c r="B3080" t="s">
        <v>12700</v>
      </c>
      <c r="C3080" t="s">
        <v>12701</v>
      </c>
      <c r="D3080" t="s">
        <v>11733</v>
      </c>
      <c r="E3080" t="s">
        <v>1230</v>
      </c>
      <c r="J3080" t="s">
        <v>12702</v>
      </c>
      <c r="K3080" t="s">
        <v>12703</v>
      </c>
      <c r="L3080" t="s">
        <v>12703</v>
      </c>
      <c r="M3080" t="s">
        <v>19</v>
      </c>
    </row>
    <row r="3081" spans="2:13" x14ac:dyDescent="0.25">
      <c r="B3081" t="s">
        <v>12704</v>
      </c>
      <c r="C3081" t="s">
        <v>12705</v>
      </c>
      <c r="D3081" t="s">
        <v>12706</v>
      </c>
      <c r="E3081" t="s">
        <v>1320</v>
      </c>
      <c r="F3081" t="s">
        <v>12707</v>
      </c>
      <c r="G3081" t="s">
        <v>12708</v>
      </c>
      <c r="H3081" t="s">
        <v>17</v>
      </c>
      <c r="I3081" t="s">
        <v>12709</v>
      </c>
      <c r="J3081" t="s">
        <v>12710</v>
      </c>
      <c r="K3081" t="s">
        <v>12711</v>
      </c>
      <c r="L3081" t="s">
        <v>12711</v>
      </c>
      <c r="M3081" t="s">
        <v>48</v>
      </c>
    </row>
    <row r="3082" spans="2:13" x14ac:dyDescent="0.25">
      <c r="B3082" t="s">
        <v>12712</v>
      </c>
      <c r="C3082" t="s">
        <v>12713</v>
      </c>
      <c r="D3082" t="s">
        <v>6263</v>
      </c>
      <c r="K3082" t="s">
        <v>12714</v>
      </c>
      <c r="L3082" t="s">
        <v>12714</v>
      </c>
      <c r="M3082" t="s">
        <v>48</v>
      </c>
    </row>
    <row r="3083" spans="2:13" x14ac:dyDescent="0.25">
      <c r="B3083" t="s">
        <v>12715</v>
      </c>
      <c r="C3083" t="s">
        <v>12716</v>
      </c>
      <c r="D3083" t="s">
        <v>5269</v>
      </c>
      <c r="K3083" t="s">
        <v>12717</v>
      </c>
      <c r="L3083" t="s">
        <v>12717</v>
      </c>
      <c r="M3083" t="s">
        <v>48</v>
      </c>
    </row>
    <row r="3084" spans="2:13" x14ac:dyDescent="0.25">
      <c r="B3084" t="s">
        <v>12718</v>
      </c>
      <c r="C3084" t="s">
        <v>12719</v>
      </c>
      <c r="D3084" t="s">
        <v>12720</v>
      </c>
      <c r="K3084" t="s">
        <v>12721</v>
      </c>
      <c r="L3084" t="s">
        <v>12721</v>
      </c>
      <c r="M3084" t="s">
        <v>48</v>
      </c>
    </row>
    <row r="3085" spans="2:13" x14ac:dyDescent="0.25">
      <c r="B3085" t="s">
        <v>12722</v>
      </c>
      <c r="C3085" t="s">
        <v>12723</v>
      </c>
      <c r="D3085" t="s">
        <v>1260</v>
      </c>
      <c r="E3085" t="s">
        <v>3110</v>
      </c>
      <c r="K3085" t="s">
        <v>12724</v>
      </c>
      <c r="L3085" t="s">
        <v>12724</v>
      </c>
      <c r="M3085" t="s">
        <v>48</v>
      </c>
    </row>
    <row r="3086" spans="2:13" x14ac:dyDescent="0.25">
      <c r="B3086" t="s">
        <v>12725</v>
      </c>
      <c r="C3086" t="s">
        <v>12726</v>
      </c>
      <c r="D3086" t="s">
        <v>1398</v>
      </c>
      <c r="K3086" t="s">
        <v>12727</v>
      </c>
      <c r="L3086" t="s">
        <v>12727</v>
      </c>
      <c r="M3086" t="s">
        <v>48</v>
      </c>
    </row>
    <row r="3087" spans="2:13" x14ac:dyDescent="0.25">
      <c r="B3087" t="s">
        <v>12728</v>
      </c>
      <c r="C3087" t="s">
        <v>12729</v>
      </c>
      <c r="D3087" t="s">
        <v>1568</v>
      </c>
      <c r="H3087" t="s">
        <v>29</v>
      </c>
      <c r="K3087" t="s">
        <v>12730</v>
      </c>
      <c r="L3087" t="s">
        <v>12730</v>
      </c>
      <c r="M3087" t="s">
        <v>48</v>
      </c>
    </row>
    <row r="3088" spans="2:13" x14ac:dyDescent="0.25">
      <c r="B3088" t="s">
        <v>12731</v>
      </c>
      <c r="C3088" t="s">
        <v>12732</v>
      </c>
      <c r="D3088" t="s">
        <v>7487</v>
      </c>
      <c r="K3088" t="s">
        <v>12733</v>
      </c>
      <c r="L3088" t="s">
        <v>12733</v>
      </c>
      <c r="M3088" t="s">
        <v>48</v>
      </c>
    </row>
    <row r="3089" spans="2:13" x14ac:dyDescent="0.25">
      <c r="B3089" t="s">
        <v>12734</v>
      </c>
      <c r="C3089" t="s">
        <v>12735</v>
      </c>
      <c r="D3089" t="s">
        <v>3881</v>
      </c>
      <c r="H3089" t="s">
        <v>226</v>
      </c>
      <c r="K3089" t="s">
        <v>12736</v>
      </c>
      <c r="L3089" t="s">
        <v>12736</v>
      </c>
      <c r="M3089" t="s">
        <v>48</v>
      </c>
    </row>
    <row r="3090" spans="2:13" x14ac:dyDescent="0.25">
      <c r="B3090" t="s">
        <v>12737</v>
      </c>
      <c r="C3090" t="s">
        <v>12738</v>
      </c>
      <c r="D3090" t="s">
        <v>8534</v>
      </c>
      <c r="E3090" t="s">
        <v>6558</v>
      </c>
      <c r="F3090" t="s">
        <v>12739</v>
      </c>
      <c r="G3090" t="s">
        <v>12740</v>
      </c>
      <c r="H3090" t="s">
        <v>675</v>
      </c>
      <c r="I3090">
        <v>19500</v>
      </c>
      <c r="J3090" t="s">
        <v>12741</v>
      </c>
      <c r="K3090" t="s">
        <v>12742</v>
      </c>
      <c r="L3090" t="s">
        <v>12743</v>
      </c>
      <c r="M3090" t="s">
        <v>19</v>
      </c>
    </row>
    <row r="3091" spans="2:13" x14ac:dyDescent="0.25">
      <c r="B3091" t="s">
        <v>12744</v>
      </c>
      <c r="C3091" t="s">
        <v>12745</v>
      </c>
      <c r="D3091" t="s">
        <v>12746</v>
      </c>
      <c r="E3091" t="s">
        <v>191</v>
      </c>
      <c r="K3091" t="s">
        <v>12747</v>
      </c>
      <c r="L3091" t="s">
        <v>12748</v>
      </c>
      <c r="M3091" t="s">
        <v>48</v>
      </c>
    </row>
    <row r="3092" spans="2:13" x14ac:dyDescent="0.25">
      <c r="B3092" t="s">
        <v>12749</v>
      </c>
      <c r="C3092" t="s">
        <v>12750</v>
      </c>
      <c r="D3092" t="s">
        <v>12751</v>
      </c>
      <c r="K3092" t="s">
        <v>12752</v>
      </c>
      <c r="L3092" t="s">
        <v>12752</v>
      </c>
      <c r="M3092" t="s">
        <v>48</v>
      </c>
    </row>
    <row r="3093" spans="2:13" x14ac:dyDescent="0.25">
      <c r="B3093" t="s">
        <v>12753</v>
      </c>
      <c r="C3093" t="s">
        <v>12754</v>
      </c>
      <c r="D3093" t="s">
        <v>10623</v>
      </c>
      <c r="E3093" t="s">
        <v>12755</v>
      </c>
      <c r="H3093" t="s">
        <v>97</v>
      </c>
      <c r="J3093" t="s">
        <v>12756</v>
      </c>
      <c r="K3093" t="s">
        <v>12757</v>
      </c>
      <c r="L3093" t="s">
        <v>12757</v>
      </c>
      <c r="M3093" t="s">
        <v>48</v>
      </c>
    </row>
    <row r="3094" spans="2:13" x14ac:dyDescent="0.25">
      <c r="B3094" t="s">
        <v>12758</v>
      </c>
      <c r="C3094" t="s">
        <v>12759</v>
      </c>
      <c r="D3094" t="s">
        <v>12760</v>
      </c>
      <c r="K3094" t="s">
        <v>12761</v>
      </c>
      <c r="L3094" t="s">
        <v>12761</v>
      </c>
      <c r="M3094" t="s">
        <v>19</v>
      </c>
    </row>
    <row r="3095" spans="2:13" x14ac:dyDescent="0.25">
      <c r="B3095" t="s">
        <v>12762</v>
      </c>
      <c r="C3095" t="s">
        <v>12763</v>
      </c>
      <c r="D3095" t="s">
        <v>12764</v>
      </c>
      <c r="H3095" t="s">
        <v>402</v>
      </c>
      <c r="K3095" t="s">
        <v>12765</v>
      </c>
      <c r="L3095" t="s">
        <v>12765</v>
      </c>
      <c r="M3095" t="s">
        <v>48</v>
      </c>
    </row>
    <row r="3096" spans="2:13" x14ac:dyDescent="0.25">
      <c r="B3096" t="s">
        <v>12766</v>
      </c>
      <c r="C3096" t="s">
        <v>12767</v>
      </c>
      <c r="D3096" t="s">
        <v>6621</v>
      </c>
      <c r="H3096" t="s">
        <v>733</v>
      </c>
      <c r="K3096" t="s">
        <v>12768</v>
      </c>
      <c r="L3096" t="s">
        <v>12768</v>
      </c>
      <c r="M3096" t="s">
        <v>48</v>
      </c>
    </row>
    <row r="3097" spans="2:13" x14ac:dyDescent="0.25">
      <c r="B3097" t="s">
        <v>12769</v>
      </c>
      <c r="C3097" t="s">
        <v>12770</v>
      </c>
      <c r="D3097" t="s">
        <v>12771</v>
      </c>
      <c r="H3097" t="s">
        <v>428</v>
      </c>
      <c r="K3097" t="s">
        <v>12772</v>
      </c>
      <c r="L3097" t="s">
        <v>12773</v>
      </c>
      <c r="M3097" t="s">
        <v>19</v>
      </c>
    </row>
    <row r="3098" spans="2:13" x14ac:dyDescent="0.25">
      <c r="B3098" t="s">
        <v>12774</v>
      </c>
      <c r="C3098" t="s">
        <v>12775</v>
      </c>
      <c r="D3098" t="s">
        <v>4727</v>
      </c>
      <c r="E3098" t="s">
        <v>73</v>
      </c>
      <c r="H3098" t="s">
        <v>192</v>
      </c>
      <c r="K3098" t="s">
        <v>12776</v>
      </c>
      <c r="L3098" t="s">
        <v>12776</v>
      </c>
      <c r="M3098" t="s">
        <v>19</v>
      </c>
    </row>
    <row r="3099" spans="2:13" x14ac:dyDescent="0.25">
      <c r="B3099" t="s">
        <v>12777</v>
      </c>
      <c r="C3099" t="s">
        <v>12778</v>
      </c>
      <c r="D3099" t="s">
        <v>12779</v>
      </c>
      <c r="E3099" t="s">
        <v>1188</v>
      </c>
      <c r="F3099" t="s">
        <v>12780</v>
      </c>
      <c r="G3099" t="s">
        <v>12781</v>
      </c>
      <c r="H3099" t="s">
        <v>287</v>
      </c>
      <c r="I3099" t="s">
        <v>12782</v>
      </c>
      <c r="K3099" t="s">
        <v>12783</v>
      </c>
      <c r="L3099" t="s">
        <v>12784</v>
      </c>
      <c r="M3099" t="s">
        <v>19</v>
      </c>
    </row>
    <row r="3100" spans="2:13" x14ac:dyDescent="0.25">
      <c r="B3100" t="s">
        <v>12785</v>
      </c>
      <c r="C3100" t="s">
        <v>12786</v>
      </c>
      <c r="D3100" t="s">
        <v>12787</v>
      </c>
      <c r="E3100" t="s">
        <v>1349</v>
      </c>
      <c r="H3100" t="s">
        <v>1197</v>
      </c>
      <c r="K3100" t="s">
        <v>12788</v>
      </c>
      <c r="L3100" t="s">
        <v>12788</v>
      </c>
      <c r="M3100" t="s">
        <v>19</v>
      </c>
    </row>
    <row r="3101" spans="2:13" x14ac:dyDescent="0.25">
      <c r="B3101" t="s">
        <v>12789</v>
      </c>
      <c r="C3101" t="s">
        <v>12790</v>
      </c>
      <c r="D3101" t="s">
        <v>12791</v>
      </c>
      <c r="K3101" t="s">
        <v>12792</v>
      </c>
      <c r="L3101" t="s">
        <v>12792</v>
      </c>
      <c r="M3101" t="s">
        <v>19</v>
      </c>
    </row>
    <row r="3102" spans="2:13" x14ac:dyDescent="0.25">
      <c r="B3102" t="s">
        <v>12793</v>
      </c>
      <c r="C3102" t="s">
        <v>12794</v>
      </c>
      <c r="D3102" t="s">
        <v>12795</v>
      </c>
      <c r="K3102" t="s">
        <v>12796</v>
      </c>
      <c r="L3102" t="s">
        <v>12796</v>
      </c>
      <c r="M3102" t="s">
        <v>48</v>
      </c>
    </row>
    <row r="3103" spans="2:13" x14ac:dyDescent="0.25">
      <c r="B3103" t="s">
        <v>12797</v>
      </c>
      <c r="C3103" t="s">
        <v>12798</v>
      </c>
      <c r="D3103" t="s">
        <v>6239</v>
      </c>
      <c r="K3103" t="s">
        <v>12799</v>
      </c>
      <c r="L3103" t="s">
        <v>12799</v>
      </c>
      <c r="M3103" t="s">
        <v>48</v>
      </c>
    </row>
    <row r="3104" spans="2:13" x14ac:dyDescent="0.25">
      <c r="B3104" t="s">
        <v>12800</v>
      </c>
      <c r="C3104" t="s">
        <v>12801</v>
      </c>
      <c r="D3104" t="s">
        <v>4009</v>
      </c>
      <c r="E3104" t="s">
        <v>339</v>
      </c>
      <c r="H3104" t="s">
        <v>97</v>
      </c>
      <c r="K3104" t="s">
        <v>12802</v>
      </c>
      <c r="L3104" t="s">
        <v>12802</v>
      </c>
      <c r="M3104" t="s">
        <v>48</v>
      </c>
    </row>
    <row r="3105" spans="2:13" x14ac:dyDescent="0.25">
      <c r="B3105" t="s">
        <v>12803</v>
      </c>
      <c r="C3105" t="s">
        <v>12804</v>
      </c>
      <c r="D3105" t="s">
        <v>1449</v>
      </c>
      <c r="K3105" t="s">
        <v>12805</v>
      </c>
      <c r="L3105" t="s">
        <v>12806</v>
      </c>
      <c r="M3105" t="s">
        <v>48</v>
      </c>
    </row>
    <row r="3106" spans="2:13" x14ac:dyDescent="0.25">
      <c r="B3106" t="s">
        <v>12807</v>
      </c>
      <c r="C3106" t="s">
        <v>12808</v>
      </c>
      <c r="D3106" t="s">
        <v>2936</v>
      </c>
      <c r="K3106" t="s">
        <v>12809</v>
      </c>
      <c r="L3106" t="s">
        <v>12809</v>
      </c>
      <c r="M3106" t="s">
        <v>48</v>
      </c>
    </row>
    <row r="3107" spans="2:13" x14ac:dyDescent="0.25">
      <c r="B3107" t="s">
        <v>12810</v>
      </c>
      <c r="C3107" t="s">
        <v>12811</v>
      </c>
      <c r="D3107" t="s">
        <v>12812</v>
      </c>
      <c r="E3107" t="s">
        <v>468</v>
      </c>
      <c r="H3107" t="s">
        <v>302</v>
      </c>
      <c r="K3107" t="s">
        <v>12813</v>
      </c>
      <c r="L3107" t="s">
        <v>12813</v>
      </c>
      <c r="M3107" t="s">
        <v>48</v>
      </c>
    </row>
    <row r="3108" spans="2:13" x14ac:dyDescent="0.25">
      <c r="B3108" t="s">
        <v>12814</v>
      </c>
      <c r="C3108" t="s">
        <v>12815</v>
      </c>
      <c r="D3108" t="s">
        <v>2408</v>
      </c>
      <c r="H3108" t="s">
        <v>127</v>
      </c>
      <c r="K3108" t="s">
        <v>12816</v>
      </c>
      <c r="L3108" t="s">
        <v>12816</v>
      </c>
      <c r="M3108" t="s">
        <v>48</v>
      </c>
    </row>
    <row r="3109" spans="2:13" x14ac:dyDescent="0.25">
      <c r="B3109" t="s">
        <v>12817</v>
      </c>
      <c r="C3109" t="s">
        <v>12818</v>
      </c>
      <c r="D3109" t="s">
        <v>3867</v>
      </c>
      <c r="E3109" t="s">
        <v>1324</v>
      </c>
      <c r="F3109" t="s">
        <v>12819</v>
      </c>
      <c r="G3109" t="s">
        <v>12820</v>
      </c>
      <c r="H3109" t="s">
        <v>402</v>
      </c>
      <c r="I3109" t="s">
        <v>12821</v>
      </c>
      <c r="K3109" t="s">
        <v>12822</v>
      </c>
      <c r="L3109" t="s">
        <v>12822</v>
      </c>
      <c r="M3109" t="s">
        <v>48</v>
      </c>
    </row>
    <row r="3110" spans="2:13" x14ac:dyDescent="0.25">
      <c r="B3110" t="s">
        <v>12823</v>
      </c>
      <c r="C3110" t="s">
        <v>12824</v>
      </c>
      <c r="D3110" t="s">
        <v>12825</v>
      </c>
      <c r="K3110" t="s">
        <v>12826</v>
      </c>
      <c r="L3110" t="s">
        <v>12826</v>
      </c>
      <c r="M3110" t="s">
        <v>48</v>
      </c>
    </row>
    <row r="3111" spans="2:13" x14ac:dyDescent="0.25">
      <c r="B3111" t="s">
        <v>12827</v>
      </c>
      <c r="C3111" t="s">
        <v>12828</v>
      </c>
      <c r="D3111" t="s">
        <v>7941</v>
      </c>
      <c r="K3111" t="s">
        <v>12829</v>
      </c>
      <c r="L3111" t="s">
        <v>12830</v>
      </c>
      <c r="M3111" t="s">
        <v>48</v>
      </c>
    </row>
    <row r="3112" spans="2:13" x14ac:dyDescent="0.25">
      <c r="B3112" t="s">
        <v>12831</v>
      </c>
      <c r="C3112" t="s">
        <v>12832</v>
      </c>
      <c r="D3112" t="s">
        <v>1240</v>
      </c>
      <c r="H3112" t="s">
        <v>104</v>
      </c>
      <c r="K3112" t="s">
        <v>12833</v>
      </c>
      <c r="L3112" t="s">
        <v>12833</v>
      </c>
      <c r="M3112" t="s">
        <v>48</v>
      </c>
    </row>
    <row r="3113" spans="2:13" x14ac:dyDescent="0.25">
      <c r="B3113" t="s">
        <v>12834</v>
      </c>
      <c r="C3113" t="s">
        <v>12835</v>
      </c>
      <c r="D3113" t="s">
        <v>10496</v>
      </c>
      <c r="K3113" t="s">
        <v>12836</v>
      </c>
      <c r="L3113" t="s">
        <v>12836</v>
      </c>
      <c r="M3113" t="s">
        <v>19</v>
      </c>
    </row>
    <row r="3114" spans="2:13" x14ac:dyDescent="0.25">
      <c r="B3114" t="s">
        <v>12837</v>
      </c>
      <c r="C3114" t="s">
        <v>12838</v>
      </c>
      <c r="D3114" t="s">
        <v>10398</v>
      </c>
      <c r="K3114" t="s">
        <v>12839</v>
      </c>
      <c r="L3114" t="s">
        <v>12840</v>
      </c>
      <c r="M3114" t="s">
        <v>19</v>
      </c>
    </row>
    <row r="3115" spans="2:13" x14ac:dyDescent="0.25">
      <c r="B3115" t="s">
        <v>12841</v>
      </c>
      <c r="C3115" t="s">
        <v>12842</v>
      </c>
      <c r="D3115" t="s">
        <v>12843</v>
      </c>
      <c r="H3115" t="s">
        <v>192</v>
      </c>
      <c r="K3115" t="s">
        <v>12844</v>
      </c>
      <c r="L3115" t="s">
        <v>12844</v>
      </c>
      <c r="M3115" t="s">
        <v>19</v>
      </c>
    </row>
    <row r="3116" spans="2:13" x14ac:dyDescent="0.25">
      <c r="B3116" t="s">
        <v>12845</v>
      </c>
      <c r="C3116" t="s">
        <v>12846</v>
      </c>
      <c r="D3116" t="s">
        <v>4078</v>
      </c>
      <c r="H3116" t="s">
        <v>437</v>
      </c>
      <c r="K3116" t="s">
        <v>12847</v>
      </c>
      <c r="L3116" t="s">
        <v>12847</v>
      </c>
      <c r="M3116" t="s">
        <v>48</v>
      </c>
    </row>
    <row r="3117" spans="2:13" x14ac:dyDescent="0.25">
      <c r="B3117" t="s">
        <v>12848</v>
      </c>
      <c r="C3117" t="s">
        <v>12849</v>
      </c>
      <c r="D3117" t="s">
        <v>12850</v>
      </c>
      <c r="K3117" t="s">
        <v>12851</v>
      </c>
      <c r="L3117" t="s">
        <v>12851</v>
      </c>
      <c r="M3117" t="s">
        <v>48</v>
      </c>
    </row>
    <row r="3118" spans="2:13" x14ac:dyDescent="0.25">
      <c r="B3118" t="s">
        <v>12852</v>
      </c>
      <c r="C3118" t="s">
        <v>12853</v>
      </c>
      <c r="D3118" t="s">
        <v>5675</v>
      </c>
      <c r="E3118" t="s">
        <v>5706</v>
      </c>
      <c r="K3118" t="s">
        <v>12854</v>
      </c>
      <c r="L3118" t="s">
        <v>12854</v>
      </c>
      <c r="M3118" t="s">
        <v>48</v>
      </c>
    </row>
    <row r="3119" spans="2:13" x14ac:dyDescent="0.25">
      <c r="B3119" t="s">
        <v>12855</v>
      </c>
      <c r="C3119" t="s">
        <v>12856</v>
      </c>
      <c r="D3119" t="s">
        <v>3590</v>
      </c>
      <c r="H3119" t="s">
        <v>864</v>
      </c>
      <c r="K3119" t="s">
        <v>12857</v>
      </c>
      <c r="L3119" t="s">
        <v>12857</v>
      </c>
      <c r="M3119" t="s">
        <v>48</v>
      </c>
    </row>
    <row r="3120" spans="2:13" x14ac:dyDescent="0.25">
      <c r="B3120" t="s">
        <v>12858</v>
      </c>
      <c r="C3120" t="s">
        <v>12859</v>
      </c>
      <c r="D3120" t="s">
        <v>12860</v>
      </c>
      <c r="E3120" t="s">
        <v>416</v>
      </c>
      <c r="K3120" t="s">
        <v>12861</v>
      </c>
      <c r="L3120" t="s">
        <v>12861</v>
      </c>
      <c r="M3120" t="s">
        <v>19</v>
      </c>
    </row>
    <row r="3121" spans="2:13" x14ac:dyDescent="0.25">
      <c r="B3121" t="s">
        <v>12862</v>
      </c>
      <c r="C3121" t="s">
        <v>12863</v>
      </c>
      <c r="D3121" t="s">
        <v>12864</v>
      </c>
      <c r="E3121" t="s">
        <v>4158</v>
      </c>
      <c r="K3121" t="s">
        <v>12865</v>
      </c>
      <c r="L3121" t="s">
        <v>12865</v>
      </c>
      <c r="M3121" t="s">
        <v>48</v>
      </c>
    </row>
    <row r="3122" spans="2:13" x14ac:dyDescent="0.25">
      <c r="B3122" t="s">
        <v>12866</v>
      </c>
      <c r="C3122" t="s">
        <v>12867</v>
      </c>
      <c r="D3122" t="s">
        <v>12064</v>
      </c>
      <c r="K3122" t="s">
        <v>12868</v>
      </c>
      <c r="L3122" t="s">
        <v>12868</v>
      </c>
      <c r="M3122" t="s">
        <v>19</v>
      </c>
    </row>
    <row r="3123" spans="2:13" x14ac:dyDescent="0.25">
      <c r="B3123" t="s">
        <v>12869</v>
      </c>
      <c r="C3123" t="s">
        <v>12870</v>
      </c>
      <c r="D3123" t="s">
        <v>12051</v>
      </c>
      <c r="K3123" t="s">
        <v>12871</v>
      </c>
      <c r="L3123" t="s">
        <v>12871</v>
      </c>
      <c r="M3123" t="s">
        <v>19</v>
      </c>
    </row>
    <row r="3124" spans="2:13" x14ac:dyDescent="0.25">
      <c r="B3124" t="s">
        <v>12872</v>
      </c>
      <c r="C3124" t="s">
        <v>12873</v>
      </c>
      <c r="D3124" t="s">
        <v>8082</v>
      </c>
      <c r="E3124" t="s">
        <v>73</v>
      </c>
      <c r="F3124" t="s">
        <v>12874</v>
      </c>
      <c r="G3124" t="s">
        <v>12875</v>
      </c>
      <c r="H3124" t="s">
        <v>864</v>
      </c>
      <c r="I3124" t="s">
        <v>12876</v>
      </c>
      <c r="J3124" t="s">
        <v>12877</v>
      </c>
      <c r="K3124" t="s">
        <v>12878</v>
      </c>
      <c r="L3124" t="s">
        <v>12878</v>
      </c>
      <c r="M3124" t="s">
        <v>19</v>
      </c>
    </row>
    <row r="3125" spans="2:13" x14ac:dyDescent="0.25">
      <c r="B3125" t="s">
        <v>12879</v>
      </c>
      <c r="C3125" t="s">
        <v>12880</v>
      </c>
      <c r="D3125" t="s">
        <v>12881</v>
      </c>
      <c r="H3125" t="s">
        <v>57</v>
      </c>
      <c r="I3125" t="s">
        <v>12882</v>
      </c>
      <c r="K3125" t="s">
        <v>12883</v>
      </c>
      <c r="L3125" t="s">
        <v>12883</v>
      </c>
      <c r="M3125" t="s">
        <v>19</v>
      </c>
    </row>
    <row r="3126" spans="2:13" x14ac:dyDescent="0.25">
      <c r="B3126" t="s">
        <v>12884</v>
      </c>
      <c r="C3126" t="s">
        <v>12885</v>
      </c>
      <c r="D3126" t="s">
        <v>1554</v>
      </c>
      <c r="K3126" t="s">
        <v>12886</v>
      </c>
      <c r="L3126" t="s">
        <v>12886</v>
      </c>
      <c r="M3126" t="s">
        <v>19</v>
      </c>
    </row>
    <row r="3127" spans="2:13" x14ac:dyDescent="0.25">
      <c r="B3127" t="s">
        <v>12887</v>
      </c>
      <c r="C3127" t="s">
        <v>12888</v>
      </c>
      <c r="D3127" t="s">
        <v>208</v>
      </c>
      <c r="H3127" t="s">
        <v>139</v>
      </c>
      <c r="K3127" t="s">
        <v>12889</v>
      </c>
      <c r="L3127" t="s">
        <v>12889</v>
      </c>
      <c r="M3127" t="s">
        <v>19</v>
      </c>
    </row>
    <row r="3128" spans="2:13" x14ac:dyDescent="0.25">
      <c r="B3128" t="s">
        <v>12890</v>
      </c>
      <c r="C3128" t="s">
        <v>12891</v>
      </c>
      <c r="D3128" t="s">
        <v>10664</v>
      </c>
      <c r="E3128" t="s">
        <v>9299</v>
      </c>
      <c r="K3128" t="s">
        <v>12892</v>
      </c>
      <c r="L3128" t="s">
        <v>12893</v>
      </c>
      <c r="M3128" t="s">
        <v>48</v>
      </c>
    </row>
    <row r="3129" spans="2:13" x14ac:dyDescent="0.25">
      <c r="B3129" t="s">
        <v>12894</v>
      </c>
      <c r="C3129" t="s">
        <v>12895</v>
      </c>
      <c r="D3129" t="s">
        <v>3494</v>
      </c>
      <c r="K3129" t="s">
        <v>12896</v>
      </c>
      <c r="L3129" t="s">
        <v>12896</v>
      </c>
      <c r="M3129" t="s">
        <v>19</v>
      </c>
    </row>
    <row r="3130" spans="2:13" x14ac:dyDescent="0.25">
      <c r="B3130" t="s">
        <v>12897</v>
      </c>
      <c r="C3130" t="s">
        <v>12898</v>
      </c>
      <c r="D3130" t="s">
        <v>12899</v>
      </c>
      <c r="K3130" t="s">
        <v>12900</v>
      </c>
      <c r="L3130" t="s">
        <v>12900</v>
      </c>
      <c r="M3130" t="s">
        <v>19</v>
      </c>
    </row>
    <row r="3131" spans="2:13" x14ac:dyDescent="0.25">
      <c r="B3131" t="s">
        <v>12901</v>
      </c>
      <c r="C3131" t="s">
        <v>12902</v>
      </c>
      <c r="D3131" t="s">
        <v>6719</v>
      </c>
      <c r="E3131" t="s">
        <v>1338</v>
      </c>
      <c r="K3131" t="s">
        <v>12903</v>
      </c>
      <c r="L3131" t="s">
        <v>12903</v>
      </c>
      <c r="M3131" t="s">
        <v>19</v>
      </c>
    </row>
    <row r="3132" spans="2:13" x14ac:dyDescent="0.25">
      <c r="B3132" t="s">
        <v>12904</v>
      </c>
      <c r="C3132" t="s">
        <v>12905</v>
      </c>
      <c r="D3132" t="s">
        <v>11213</v>
      </c>
      <c r="E3132" t="s">
        <v>2025</v>
      </c>
      <c r="F3132" t="s">
        <v>12906</v>
      </c>
      <c r="G3132" t="s">
        <v>12907</v>
      </c>
      <c r="H3132" t="s">
        <v>733</v>
      </c>
      <c r="I3132">
        <v>28743</v>
      </c>
      <c r="J3132" t="s">
        <v>12908</v>
      </c>
      <c r="K3132" t="s">
        <v>12909</v>
      </c>
      <c r="L3132" t="s">
        <v>12909</v>
      </c>
      <c r="M3132" t="s">
        <v>48</v>
      </c>
    </row>
    <row r="3133" spans="2:13" x14ac:dyDescent="0.25">
      <c r="B3133" t="s">
        <v>12910</v>
      </c>
      <c r="C3133" t="s">
        <v>12911</v>
      </c>
      <c r="D3133" t="s">
        <v>8003</v>
      </c>
      <c r="K3133" t="s">
        <v>12912</v>
      </c>
      <c r="L3133" t="s">
        <v>12912</v>
      </c>
      <c r="M3133" t="s">
        <v>19</v>
      </c>
    </row>
    <row r="3134" spans="2:13" x14ac:dyDescent="0.25">
      <c r="B3134" t="s">
        <v>12913</v>
      </c>
      <c r="C3134" t="s">
        <v>12914</v>
      </c>
      <c r="D3134" t="s">
        <v>12915</v>
      </c>
      <c r="K3134" t="s">
        <v>12916</v>
      </c>
      <c r="L3134" t="s">
        <v>12917</v>
      </c>
      <c r="M3134" t="s">
        <v>48</v>
      </c>
    </row>
    <row r="3135" spans="2:13" x14ac:dyDescent="0.25">
      <c r="B3135" t="s">
        <v>12918</v>
      </c>
      <c r="C3135" t="s">
        <v>12919</v>
      </c>
      <c r="D3135" t="s">
        <v>9800</v>
      </c>
      <c r="K3135" t="s">
        <v>12920</v>
      </c>
      <c r="L3135" t="s">
        <v>12920</v>
      </c>
      <c r="M3135" t="s">
        <v>48</v>
      </c>
    </row>
    <row r="3136" spans="2:13" x14ac:dyDescent="0.25">
      <c r="B3136" t="s">
        <v>12921</v>
      </c>
      <c r="C3136" t="s">
        <v>12922</v>
      </c>
      <c r="D3136" t="s">
        <v>8839</v>
      </c>
      <c r="E3136" t="s">
        <v>10343</v>
      </c>
      <c r="K3136" t="s">
        <v>12923</v>
      </c>
      <c r="L3136" t="s">
        <v>12923</v>
      </c>
      <c r="M3136" t="s">
        <v>19</v>
      </c>
    </row>
    <row r="3137" spans="2:13" x14ac:dyDescent="0.25">
      <c r="B3137" t="s">
        <v>12924</v>
      </c>
      <c r="C3137" t="s">
        <v>12925</v>
      </c>
      <c r="D3137" t="s">
        <v>6076</v>
      </c>
      <c r="K3137" t="s">
        <v>12926</v>
      </c>
      <c r="L3137" t="s">
        <v>12926</v>
      </c>
      <c r="M3137" t="s">
        <v>19</v>
      </c>
    </row>
    <row r="3138" spans="2:13" x14ac:dyDescent="0.25">
      <c r="B3138" t="s">
        <v>12927</v>
      </c>
      <c r="C3138" t="s">
        <v>12928</v>
      </c>
      <c r="K3138" t="s">
        <v>12929</v>
      </c>
      <c r="L3138" t="s">
        <v>12929</v>
      </c>
      <c r="M3138" t="s">
        <v>48</v>
      </c>
    </row>
    <row r="3139" spans="2:13" x14ac:dyDescent="0.25">
      <c r="B3139" t="s">
        <v>12930</v>
      </c>
      <c r="C3139" t="s">
        <v>12931</v>
      </c>
      <c r="D3139" t="s">
        <v>12932</v>
      </c>
      <c r="E3139" t="s">
        <v>1419</v>
      </c>
      <c r="H3139" t="s">
        <v>157</v>
      </c>
      <c r="K3139" t="s">
        <v>12933</v>
      </c>
      <c r="L3139" t="s">
        <v>12933</v>
      </c>
      <c r="M3139" t="s">
        <v>19</v>
      </c>
    </row>
    <row r="3140" spans="2:13" x14ac:dyDescent="0.25">
      <c r="B3140" t="s">
        <v>12934</v>
      </c>
      <c r="C3140" t="s">
        <v>12935</v>
      </c>
      <c r="D3140" t="s">
        <v>4673</v>
      </c>
      <c r="E3140" t="s">
        <v>10577</v>
      </c>
      <c r="H3140" t="s">
        <v>351</v>
      </c>
      <c r="K3140" t="s">
        <v>12936</v>
      </c>
      <c r="L3140" t="s">
        <v>12936</v>
      </c>
      <c r="M3140" t="s">
        <v>48</v>
      </c>
    </row>
    <row r="3141" spans="2:13" x14ac:dyDescent="0.25">
      <c r="B3141" t="s">
        <v>12937</v>
      </c>
      <c r="C3141" t="s">
        <v>12938</v>
      </c>
      <c r="D3141" t="s">
        <v>12939</v>
      </c>
      <c r="K3141" t="s">
        <v>12940</v>
      </c>
      <c r="L3141" t="s">
        <v>12940</v>
      </c>
      <c r="M3141" t="s">
        <v>48</v>
      </c>
    </row>
    <row r="3142" spans="2:13" x14ac:dyDescent="0.25">
      <c r="B3142" t="s">
        <v>12941</v>
      </c>
      <c r="C3142" t="s">
        <v>12942</v>
      </c>
      <c r="D3142" t="s">
        <v>7566</v>
      </c>
      <c r="K3142" t="s">
        <v>12943</v>
      </c>
      <c r="L3142" t="s">
        <v>12943</v>
      </c>
      <c r="M3142" t="s">
        <v>19</v>
      </c>
    </row>
    <row r="3143" spans="2:13" x14ac:dyDescent="0.25">
      <c r="B3143" t="s">
        <v>12944</v>
      </c>
      <c r="C3143" t="s">
        <v>12945</v>
      </c>
      <c r="D3143" t="s">
        <v>786</v>
      </c>
      <c r="K3143" t="s">
        <v>12946</v>
      </c>
      <c r="L3143" t="s">
        <v>12946</v>
      </c>
      <c r="M3143" t="s">
        <v>19</v>
      </c>
    </row>
    <row r="3144" spans="2:13" x14ac:dyDescent="0.25">
      <c r="B3144" t="s">
        <v>12947</v>
      </c>
      <c r="C3144" t="s">
        <v>12948</v>
      </c>
      <c r="D3144" t="s">
        <v>1530</v>
      </c>
      <c r="E3144" t="s">
        <v>3949</v>
      </c>
      <c r="H3144" t="s">
        <v>708</v>
      </c>
      <c r="K3144" t="s">
        <v>12949</v>
      </c>
      <c r="L3144" t="s">
        <v>12949</v>
      </c>
      <c r="M3144" t="s">
        <v>19</v>
      </c>
    </row>
    <row r="3145" spans="2:13" x14ac:dyDescent="0.25">
      <c r="B3145" t="s">
        <v>548</v>
      </c>
      <c r="C3145" t="s">
        <v>549</v>
      </c>
      <c r="D3145" t="s">
        <v>550</v>
      </c>
      <c r="K3145" t="s">
        <v>551</v>
      </c>
      <c r="L3145" t="s">
        <v>551</v>
      </c>
      <c r="M3145" t="s">
        <v>19</v>
      </c>
    </row>
    <row r="3146" spans="2:13" x14ac:dyDescent="0.25">
      <c r="B3146" t="s">
        <v>12950</v>
      </c>
      <c r="C3146" t="s">
        <v>12951</v>
      </c>
      <c r="D3146" t="s">
        <v>7397</v>
      </c>
      <c r="K3146" t="s">
        <v>12952</v>
      </c>
      <c r="L3146" t="s">
        <v>12952</v>
      </c>
      <c r="M3146" t="s">
        <v>48</v>
      </c>
    </row>
    <row r="3147" spans="2:13" x14ac:dyDescent="0.25">
      <c r="B3147" t="s">
        <v>12953</v>
      </c>
      <c r="C3147" t="s">
        <v>12954</v>
      </c>
      <c r="D3147" t="s">
        <v>6688</v>
      </c>
      <c r="K3147" t="s">
        <v>12955</v>
      </c>
      <c r="L3147" t="s">
        <v>12955</v>
      </c>
      <c r="M3147" t="s">
        <v>19</v>
      </c>
    </row>
    <row r="3148" spans="2:13" x14ac:dyDescent="0.25">
      <c r="B3148" t="s">
        <v>12956</v>
      </c>
      <c r="C3148" t="s">
        <v>12957</v>
      </c>
      <c r="D3148" t="s">
        <v>2158</v>
      </c>
      <c r="K3148" t="s">
        <v>12958</v>
      </c>
      <c r="L3148" t="s">
        <v>12958</v>
      </c>
      <c r="M3148" t="s">
        <v>48</v>
      </c>
    </row>
    <row r="3149" spans="2:13" x14ac:dyDescent="0.25">
      <c r="B3149" t="s">
        <v>12959</v>
      </c>
      <c r="C3149" t="s">
        <v>12960</v>
      </c>
      <c r="D3149" t="s">
        <v>12961</v>
      </c>
      <c r="K3149" t="s">
        <v>12962</v>
      </c>
      <c r="L3149" t="s">
        <v>12962</v>
      </c>
      <c r="M3149" t="s">
        <v>19</v>
      </c>
    </row>
    <row r="3150" spans="2:13" x14ac:dyDescent="0.25">
      <c r="B3150" t="s">
        <v>12963</v>
      </c>
      <c r="C3150" t="s">
        <v>12964</v>
      </c>
      <c r="D3150" t="s">
        <v>12965</v>
      </c>
      <c r="E3150" t="s">
        <v>2069</v>
      </c>
      <c r="K3150" t="s">
        <v>12966</v>
      </c>
      <c r="L3150" t="s">
        <v>12966</v>
      </c>
      <c r="M3150" t="s">
        <v>19</v>
      </c>
    </row>
    <row r="3151" spans="2:13" x14ac:dyDescent="0.25">
      <c r="B3151" t="s">
        <v>12967</v>
      </c>
      <c r="C3151" t="s">
        <v>12968</v>
      </c>
      <c r="D3151" t="s">
        <v>12969</v>
      </c>
      <c r="E3151" t="s">
        <v>209</v>
      </c>
      <c r="K3151" t="s">
        <v>12970</v>
      </c>
      <c r="L3151" t="s">
        <v>12970</v>
      </c>
      <c r="M3151" t="s">
        <v>19</v>
      </c>
    </row>
    <row r="3152" spans="2:13" x14ac:dyDescent="0.25">
      <c r="B3152" t="s">
        <v>12971</v>
      </c>
      <c r="C3152" t="s">
        <v>12972</v>
      </c>
      <c r="D3152" t="s">
        <v>12973</v>
      </c>
      <c r="E3152" t="s">
        <v>1344</v>
      </c>
      <c r="H3152" t="s">
        <v>104</v>
      </c>
      <c r="J3152" t="s">
        <v>12974</v>
      </c>
      <c r="K3152" t="s">
        <v>12975</v>
      </c>
      <c r="L3152" t="s">
        <v>12976</v>
      </c>
      <c r="M3152" t="s">
        <v>48</v>
      </c>
    </row>
    <row r="3153" spans="2:13" x14ac:dyDescent="0.25">
      <c r="B3153" t="s">
        <v>12977</v>
      </c>
      <c r="C3153" t="s">
        <v>12978</v>
      </c>
      <c r="D3153" t="s">
        <v>12706</v>
      </c>
      <c r="E3153" t="s">
        <v>209</v>
      </c>
      <c r="K3153" t="s">
        <v>12979</v>
      </c>
      <c r="L3153" t="s">
        <v>12979</v>
      </c>
      <c r="M3153" t="s">
        <v>19</v>
      </c>
    </row>
    <row r="3154" spans="2:13" x14ac:dyDescent="0.25">
      <c r="B3154" t="s">
        <v>12980</v>
      </c>
      <c r="C3154" t="s">
        <v>12981</v>
      </c>
      <c r="D3154" t="s">
        <v>4643</v>
      </c>
      <c r="H3154" t="s">
        <v>675</v>
      </c>
      <c r="K3154" t="s">
        <v>12982</v>
      </c>
      <c r="L3154" t="s">
        <v>12982</v>
      </c>
      <c r="M3154" t="s">
        <v>48</v>
      </c>
    </row>
    <row r="3155" spans="2:13" x14ac:dyDescent="0.25">
      <c r="B3155" t="s">
        <v>12983</v>
      </c>
      <c r="C3155" t="s">
        <v>12984</v>
      </c>
      <c r="D3155" t="s">
        <v>11912</v>
      </c>
      <c r="K3155" t="s">
        <v>12985</v>
      </c>
      <c r="L3155" t="s">
        <v>12985</v>
      </c>
      <c r="M3155" t="s">
        <v>48</v>
      </c>
    </row>
    <row r="3156" spans="2:13" x14ac:dyDescent="0.25">
      <c r="B3156" t="s">
        <v>12986</v>
      </c>
      <c r="C3156" t="s">
        <v>12987</v>
      </c>
      <c r="D3156" t="s">
        <v>12988</v>
      </c>
      <c r="K3156" t="s">
        <v>12989</v>
      </c>
      <c r="L3156" t="s">
        <v>12989</v>
      </c>
      <c r="M3156" t="s">
        <v>48</v>
      </c>
    </row>
    <row r="3157" spans="2:13" x14ac:dyDescent="0.25">
      <c r="B3157" t="s">
        <v>12990</v>
      </c>
      <c r="C3157" t="s">
        <v>12991</v>
      </c>
      <c r="D3157" t="s">
        <v>1097</v>
      </c>
      <c r="K3157" t="s">
        <v>12992</v>
      </c>
      <c r="L3157" t="s">
        <v>12992</v>
      </c>
      <c r="M3157" t="s">
        <v>48</v>
      </c>
    </row>
    <row r="3158" spans="2:13" x14ac:dyDescent="0.25">
      <c r="B3158" t="s">
        <v>12993</v>
      </c>
      <c r="C3158" t="s">
        <v>12994</v>
      </c>
      <c r="D3158" t="s">
        <v>11083</v>
      </c>
      <c r="E3158" t="s">
        <v>1210</v>
      </c>
      <c r="K3158" t="s">
        <v>12995</v>
      </c>
      <c r="L3158" t="s">
        <v>12996</v>
      </c>
      <c r="M3158" t="s">
        <v>48</v>
      </c>
    </row>
    <row r="3159" spans="2:13" x14ac:dyDescent="0.25">
      <c r="B3159" t="s">
        <v>12997</v>
      </c>
      <c r="C3159" t="s">
        <v>12998</v>
      </c>
      <c r="D3159" t="s">
        <v>1825</v>
      </c>
      <c r="K3159" t="s">
        <v>12999</v>
      </c>
      <c r="L3159" t="s">
        <v>12999</v>
      </c>
      <c r="M3159" t="s">
        <v>19</v>
      </c>
    </row>
    <row r="3160" spans="2:13" x14ac:dyDescent="0.25">
      <c r="B3160" t="s">
        <v>13000</v>
      </c>
      <c r="C3160" t="s">
        <v>13001</v>
      </c>
      <c r="D3160" t="s">
        <v>13002</v>
      </c>
      <c r="E3160" t="s">
        <v>2030</v>
      </c>
      <c r="H3160" t="s">
        <v>64</v>
      </c>
      <c r="K3160" t="s">
        <v>13003</v>
      </c>
      <c r="L3160" t="s">
        <v>13003</v>
      </c>
      <c r="M3160" t="s">
        <v>48</v>
      </c>
    </row>
    <row r="3161" spans="2:13" x14ac:dyDescent="0.25">
      <c r="B3161" t="s">
        <v>13004</v>
      </c>
      <c r="C3161" t="s">
        <v>13005</v>
      </c>
      <c r="D3161" t="s">
        <v>11246</v>
      </c>
      <c r="E3161" t="s">
        <v>9359</v>
      </c>
      <c r="F3161" t="s">
        <v>13006</v>
      </c>
      <c r="G3161" t="s">
        <v>13007</v>
      </c>
      <c r="H3161" t="s">
        <v>244</v>
      </c>
      <c r="I3161">
        <v>23489</v>
      </c>
      <c r="J3161" t="s">
        <v>13008</v>
      </c>
      <c r="K3161" t="s">
        <v>13009</v>
      </c>
      <c r="L3161" t="s">
        <v>13010</v>
      </c>
      <c r="M3161" t="s">
        <v>19</v>
      </c>
    </row>
    <row r="3162" spans="2:13" x14ac:dyDescent="0.25">
      <c r="B3162" t="s">
        <v>13011</v>
      </c>
      <c r="C3162" t="s">
        <v>13012</v>
      </c>
      <c r="D3162" t="s">
        <v>1899</v>
      </c>
      <c r="K3162" t="s">
        <v>13013</v>
      </c>
      <c r="L3162" t="s">
        <v>13014</v>
      </c>
      <c r="M3162" t="s">
        <v>19</v>
      </c>
    </row>
    <row r="3163" spans="2:13" x14ac:dyDescent="0.25">
      <c r="B3163" t="s">
        <v>13015</v>
      </c>
      <c r="C3163" t="s">
        <v>13016</v>
      </c>
      <c r="D3163" t="s">
        <v>13017</v>
      </c>
      <c r="K3163" t="s">
        <v>13018</v>
      </c>
      <c r="L3163" t="s">
        <v>13018</v>
      </c>
      <c r="M3163" t="s">
        <v>19</v>
      </c>
    </row>
    <row r="3164" spans="2:13" x14ac:dyDescent="0.25">
      <c r="B3164" t="s">
        <v>13019</v>
      </c>
      <c r="C3164" t="s">
        <v>13020</v>
      </c>
      <c r="D3164" t="s">
        <v>1332</v>
      </c>
      <c r="K3164" t="s">
        <v>13021</v>
      </c>
      <c r="L3164" t="s">
        <v>13021</v>
      </c>
      <c r="M3164" t="s">
        <v>19</v>
      </c>
    </row>
    <row r="3165" spans="2:13" x14ac:dyDescent="0.25">
      <c r="B3165" t="s">
        <v>13022</v>
      </c>
      <c r="C3165" t="s">
        <v>13023</v>
      </c>
      <c r="D3165" t="s">
        <v>125</v>
      </c>
      <c r="H3165" t="s">
        <v>1237</v>
      </c>
      <c r="K3165" t="s">
        <v>13024</v>
      </c>
      <c r="L3165" t="s">
        <v>13024</v>
      </c>
      <c r="M3165" t="s">
        <v>19</v>
      </c>
    </row>
    <row r="3166" spans="2:13" x14ac:dyDescent="0.25">
      <c r="B3166" t="s">
        <v>13025</v>
      </c>
      <c r="C3166" t="s">
        <v>13026</v>
      </c>
      <c r="D3166" t="s">
        <v>4166</v>
      </c>
      <c r="E3166" t="s">
        <v>1278</v>
      </c>
      <c r="K3166" t="s">
        <v>13027</v>
      </c>
      <c r="L3166" t="s">
        <v>13027</v>
      </c>
      <c r="M3166" t="s">
        <v>19</v>
      </c>
    </row>
    <row r="3167" spans="2:13" x14ac:dyDescent="0.25">
      <c r="B3167" t="s">
        <v>13028</v>
      </c>
      <c r="C3167" t="s">
        <v>13029</v>
      </c>
      <c r="D3167" t="s">
        <v>1393</v>
      </c>
      <c r="E3167" t="s">
        <v>5161</v>
      </c>
      <c r="F3167" t="s">
        <v>13030</v>
      </c>
      <c r="G3167" t="s">
        <v>13031</v>
      </c>
      <c r="H3167" t="s">
        <v>163</v>
      </c>
      <c r="I3167" t="s">
        <v>13032</v>
      </c>
      <c r="J3167" t="s">
        <v>13033</v>
      </c>
      <c r="K3167" t="s">
        <v>13034</v>
      </c>
      <c r="L3167" t="s">
        <v>13034</v>
      </c>
      <c r="M3167" t="s">
        <v>19</v>
      </c>
    </row>
    <row r="3168" spans="2:13" x14ac:dyDescent="0.25">
      <c r="B3168" t="s">
        <v>13035</v>
      </c>
      <c r="C3168" t="s">
        <v>13036</v>
      </c>
      <c r="D3168" t="s">
        <v>13037</v>
      </c>
      <c r="E3168" t="s">
        <v>610</v>
      </c>
      <c r="K3168" t="s">
        <v>13038</v>
      </c>
      <c r="L3168" t="s">
        <v>13038</v>
      </c>
      <c r="M3168" t="s">
        <v>19</v>
      </c>
    </row>
    <row r="3169" spans="2:13" x14ac:dyDescent="0.25">
      <c r="B3169" t="s">
        <v>13039</v>
      </c>
      <c r="C3169" t="s">
        <v>13040</v>
      </c>
      <c r="D3169" t="s">
        <v>716</v>
      </c>
      <c r="H3169" t="s">
        <v>257</v>
      </c>
      <c r="K3169" t="s">
        <v>13041</v>
      </c>
      <c r="L3169" t="s">
        <v>13041</v>
      </c>
      <c r="M3169" t="s">
        <v>19</v>
      </c>
    </row>
    <row r="3170" spans="2:13" x14ac:dyDescent="0.25">
      <c r="B3170" t="s">
        <v>13042</v>
      </c>
      <c r="C3170" t="s">
        <v>13043</v>
      </c>
      <c r="D3170" t="s">
        <v>8575</v>
      </c>
      <c r="E3170" t="s">
        <v>1324</v>
      </c>
      <c r="F3170" t="s">
        <v>13044</v>
      </c>
      <c r="G3170" t="s">
        <v>13045</v>
      </c>
      <c r="H3170" t="s">
        <v>395</v>
      </c>
      <c r="I3170">
        <v>11974</v>
      </c>
      <c r="J3170" t="s">
        <v>13046</v>
      </c>
      <c r="K3170" t="s">
        <v>13047</v>
      </c>
      <c r="L3170" t="s">
        <v>13047</v>
      </c>
      <c r="M3170" t="s">
        <v>19</v>
      </c>
    </row>
    <row r="3171" spans="2:13" x14ac:dyDescent="0.25">
      <c r="B3171" t="s">
        <v>13048</v>
      </c>
      <c r="C3171" t="s">
        <v>13049</v>
      </c>
      <c r="D3171" t="s">
        <v>13050</v>
      </c>
      <c r="E3171" t="s">
        <v>263</v>
      </c>
      <c r="H3171" t="s">
        <v>74</v>
      </c>
      <c r="K3171" t="s">
        <v>13051</v>
      </c>
      <c r="L3171" t="s">
        <v>13051</v>
      </c>
      <c r="M3171" t="s">
        <v>48</v>
      </c>
    </row>
    <row r="3172" spans="2:13" x14ac:dyDescent="0.25">
      <c r="B3172" t="s">
        <v>13052</v>
      </c>
      <c r="C3172" t="s">
        <v>13053</v>
      </c>
      <c r="D3172" t="s">
        <v>4050</v>
      </c>
      <c r="E3172" t="s">
        <v>1402</v>
      </c>
      <c r="F3172" t="s">
        <v>13054</v>
      </c>
      <c r="G3172" t="s">
        <v>13055</v>
      </c>
      <c r="H3172" t="s">
        <v>57</v>
      </c>
      <c r="I3172">
        <v>99294</v>
      </c>
      <c r="J3172" t="s">
        <v>13056</v>
      </c>
      <c r="K3172" t="s">
        <v>13057</v>
      </c>
      <c r="L3172" t="s">
        <v>13057</v>
      </c>
      <c r="M3172" t="s">
        <v>19</v>
      </c>
    </row>
    <row r="3173" spans="2:13" x14ac:dyDescent="0.25">
      <c r="B3173" t="s">
        <v>13058</v>
      </c>
      <c r="C3173" t="s">
        <v>13059</v>
      </c>
      <c r="D3173" t="s">
        <v>13060</v>
      </c>
      <c r="E3173" t="s">
        <v>1275</v>
      </c>
      <c r="K3173" t="s">
        <v>13061</v>
      </c>
      <c r="L3173" t="s">
        <v>13061</v>
      </c>
      <c r="M3173" t="s">
        <v>48</v>
      </c>
    </row>
    <row r="3174" spans="2:13" x14ac:dyDescent="0.25">
      <c r="B3174" t="s">
        <v>13062</v>
      </c>
      <c r="C3174" t="s">
        <v>13063</v>
      </c>
      <c r="D3174" t="s">
        <v>13064</v>
      </c>
      <c r="K3174" t="s">
        <v>13065</v>
      </c>
      <c r="L3174" t="s">
        <v>13065</v>
      </c>
      <c r="M3174" t="s">
        <v>48</v>
      </c>
    </row>
    <row r="3175" spans="2:13" x14ac:dyDescent="0.25">
      <c r="B3175" t="s">
        <v>13066</v>
      </c>
      <c r="C3175" t="s">
        <v>13067</v>
      </c>
      <c r="D3175" t="s">
        <v>12196</v>
      </c>
      <c r="H3175" t="s">
        <v>909</v>
      </c>
      <c r="K3175" t="s">
        <v>13068</v>
      </c>
      <c r="L3175" t="s">
        <v>13068</v>
      </c>
      <c r="M3175" t="s">
        <v>19</v>
      </c>
    </row>
    <row r="3176" spans="2:13" x14ac:dyDescent="0.25">
      <c r="B3176" t="s">
        <v>13069</v>
      </c>
      <c r="C3176" t="s">
        <v>13070</v>
      </c>
      <c r="D3176" t="s">
        <v>5154</v>
      </c>
      <c r="E3176" t="s">
        <v>427</v>
      </c>
      <c r="H3176" t="s">
        <v>611</v>
      </c>
      <c r="K3176" t="s">
        <v>13071</v>
      </c>
      <c r="L3176" t="s">
        <v>13071</v>
      </c>
      <c r="M3176" t="s">
        <v>48</v>
      </c>
    </row>
    <row r="3177" spans="2:13" x14ac:dyDescent="0.25">
      <c r="B3177" t="s">
        <v>13072</v>
      </c>
      <c r="C3177" t="s">
        <v>13073</v>
      </c>
      <c r="D3177" t="s">
        <v>5592</v>
      </c>
      <c r="K3177" t="s">
        <v>13074</v>
      </c>
      <c r="L3177" t="s">
        <v>13074</v>
      </c>
      <c r="M3177" t="s">
        <v>48</v>
      </c>
    </row>
    <row r="3178" spans="2:13" x14ac:dyDescent="0.25">
      <c r="B3178" t="s">
        <v>13075</v>
      </c>
      <c r="C3178" t="s">
        <v>13076</v>
      </c>
      <c r="D3178" t="s">
        <v>1694</v>
      </c>
      <c r="H3178" t="s">
        <v>46</v>
      </c>
      <c r="K3178" t="s">
        <v>13077</v>
      </c>
      <c r="L3178" t="s">
        <v>13077</v>
      </c>
      <c r="M3178" t="s">
        <v>48</v>
      </c>
    </row>
    <row r="3179" spans="2:13" x14ac:dyDescent="0.25">
      <c r="B3179" t="s">
        <v>13078</v>
      </c>
      <c r="C3179" t="s">
        <v>13079</v>
      </c>
      <c r="D3179" t="s">
        <v>7873</v>
      </c>
      <c r="H3179" t="s">
        <v>183</v>
      </c>
      <c r="K3179" t="s">
        <v>13080</v>
      </c>
      <c r="L3179" t="s">
        <v>13080</v>
      </c>
      <c r="M3179" t="s">
        <v>19</v>
      </c>
    </row>
    <row r="3180" spans="2:13" x14ac:dyDescent="0.25">
      <c r="B3180" t="s">
        <v>13081</v>
      </c>
      <c r="C3180" t="s">
        <v>13082</v>
      </c>
      <c r="D3180" t="s">
        <v>1268</v>
      </c>
      <c r="K3180" t="s">
        <v>13083</v>
      </c>
      <c r="L3180" t="s">
        <v>13083</v>
      </c>
      <c r="M3180" t="s">
        <v>48</v>
      </c>
    </row>
    <row r="3181" spans="2:13" x14ac:dyDescent="0.25">
      <c r="B3181" t="s">
        <v>13084</v>
      </c>
      <c r="C3181" t="s">
        <v>13085</v>
      </c>
      <c r="D3181" t="s">
        <v>5448</v>
      </c>
      <c r="E3181" t="s">
        <v>1402</v>
      </c>
      <c r="K3181" t="s">
        <v>13086</v>
      </c>
      <c r="L3181" t="s">
        <v>13086</v>
      </c>
      <c r="M3181" t="s">
        <v>48</v>
      </c>
    </row>
    <row r="3182" spans="2:13" x14ac:dyDescent="0.25">
      <c r="B3182" t="s">
        <v>13087</v>
      </c>
      <c r="C3182" t="s">
        <v>13088</v>
      </c>
      <c r="D3182" t="s">
        <v>13089</v>
      </c>
      <c r="H3182" t="s">
        <v>395</v>
      </c>
      <c r="K3182" t="s">
        <v>13090</v>
      </c>
      <c r="L3182" t="s">
        <v>13091</v>
      </c>
      <c r="M3182" t="s">
        <v>19</v>
      </c>
    </row>
    <row r="3183" spans="2:13" x14ac:dyDescent="0.25">
      <c r="B3183" t="s">
        <v>13092</v>
      </c>
      <c r="C3183" t="s">
        <v>13093</v>
      </c>
      <c r="D3183" t="s">
        <v>9521</v>
      </c>
      <c r="H3183" t="s">
        <v>302</v>
      </c>
      <c r="K3183" t="s">
        <v>13094</v>
      </c>
      <c r="L3183" t="s">
        <v>13094</v>
      </c>
      <c r="M3183" t="s">
        <v>19</v>
      </c>
    </row>
    <row r="3184" spans="2:13" x14ac:dyDescent="0.25">
      <c r="B3184" t="s">
        <v>13095</v>
      </c>
      <c r="C3184" t="s">
        <v>13096</v>
      </c>
      <c r="H3184" t="s">
        <v>402</v>
      </c>
      <c r="K3184" t="s">
        <v>13097</v>
      </c>
      <c r="L3184" t="s">
        <v>13098</v>
      </c>
      <c r="M3184" t="s">
        <v>48</v>
      </c>
    </row>
    <row r="3185" spans="2:13" x14ac:dyDescent="0.25">
      <c r="B3185" t="s">
        <v>13099</v>
      </c>
      <c r="C3185" t="s">
        <v>13100</v>
      </c>
      <c r="D3185" t="s">
        <v>3935</v>
      </c>
      <c r="E3185" t="s">
        <v>1360</v>
      </c>
      <c r="K3185" t="s">
        <v>13101</v>
      </c>
      <c r="L3185" t="s">
        <v>13101</v>
      </c>
      <c r="M3185" t="s">
        <v>48</v>
      </c>
    </row>
    <row r="3186" spans="2:13" x14ac:dyDescent="0.25">
      <c r="B3186" t="s">
        <v>13102</v>
      </c>
      <c r="C3186" t="s">
        <v>13103</v>
      </c>
      <c r="D3186" t="s">
        <v>8323</v>
      </c>
      <c r="E3186" t="s">
        <v>201</v>
      </c>
      <c r="J3186" t="s">
        <v>13104</v>
      </c>
      <c r="K3186" t="s">
        <v>13105</v>
      </c>
      <c r="L3186" t="s">
        <v>13105</v>
      </c>
      <c r="M3186" t="s">
        <v>19</v>
      </c>
    </row>
    <row r="3187" spans="2:13" x14ac:dyDescent="0.25">
      <c r="B3187" t="s">
        <v>13106</v>
      </c>
      <c r="C3187" t="s">
        <v>13107</v>
      </c>
      <c r="D3187" t="s">
        <v>1730</v>
      </c>
      <c r="E3187" t="s">
        <v>1756</v>
      </c>
      <c r="H3187" t="s">
        <v>302</v>
      </c>
      <c r="K3187" t="s">
        <v>13108</v>
      </c>
      <c r="L3187" t="s">
        <v>13108</v>
      </c>
      <c r="M3187" t="s">
        <v>19</v>
      </c>
    </row>
    <row r="3188" spans="2:13" x14ac:dyDescent="0.25">
      <c r="B3188" t="s">
        <v>13109</v>
      </c>
      <c r="C3188" t="s">
        <v>13110</v>
      </c>
      <c r="D3188" t="s">
        <v>2625</v>
      </c>
      <c r="E3188" t="s">
        <v>915</v>
      </c>
      <c r="H3188" t="s">
        <v>825</v>
      </c>
      <c r="K3188" t="s">
        <v>13111</v>
      </c>
      <c r="L3188" t="s">
        <v>13111</v>
      </c>
      <c r="M3188" t="s">
        <v>48</v>
      </c>
    </row>
    <row r="3189" spans="2:13" x14ac:dyDescent="0.25">
      <c r="B3189" t="s">
        <v>13112</v>
      </c>
      <c r="C3189" t="s">
        <v>13113</v>
      </c>
      <c r="D3189" t="s">
        <v>13114</v>
      </c>
      <c r="E3189" t="s">
        <v>13115</v>
      </c>
      <c r="K3189" t="s">
        <v>13116</v>
      </c>
      <c r="L3189" t="s">
        <v>13116</v>
      </c>
      <c r="M3189" t="s">
        <v>48</v>
      </c>
    </row>
    <row r="3190" spans="2:13" x14ac:dyDescent="0.25">
      <c r="B3190" t="s">
        <v>13117</v>
      </c>
      <c r="C3190" t="s">
        <v>13118</v>
      </c>
      <c r="D3190" t="s">
        <v>13119</v>
      </c>
      <c r="K3190" t="s">
        <v>13120</v>
      </c>
      <c r="L3190" t="s">
        <v>13120</v>
      </c>
      <c r="M3190" t="s">
        <v>19</v>
      </c>
    </row>
    <row r="3191" spans="2:13" x14ac:dyDescent="0.25">
      <c r="B3191" t="s">
        <v>13121</v>
      </c>
      <c r="C3191" t="s">
        <v>13122</v>
      </c>
      <c r="D3191" t="s">
        <v>5168</v>
      </c>
      <c r="E3191" t="s">
        <v>1364</v>
      </c>
      <c r="F3191" t="s">
        <v>13123</v>
      </c>
      <c r="G3191" t="s">
        <v>13124</v>
      </c>
      <c r="H3191" t="s">
        <v>909</v>
      </c>
      <c r="I3191" t="s">
        <v>13125</v>
      </c>
      <c r="J3191" t="s">
        <v>13126</v>
      </c>
      <c r="K3191" t="s">
        <v>13127</v>
      </c>
      <c r="L3191" t="s">
        <v>13127</v>
      </c>
      <c r="M3191" t="s">
        <v>19</v>
      </c>
    </row>
    <row r="3192" spans="2:13" x14ac:dyDescent="0.25">
      <c r="B3192" t="s">
        <v>13128</v>
      </c>
      <c r="C3192" t="s">
        <v>13129</v>
      </c>
      <c r="D3192" t="s">
        <v>13130</v>
      </c>
      <c r="K3192" t="s">
        <v>13131</v>
      </c>
      <c r="L3192" t="s">
        <v>13131</v>
      </c>
      <c r="M3192" t="s">
        <v>19</v>
      </c>
    </row>
    <row r="3193" spans="2:13" x14ac:dyDescent="0.25">
      <c r="B3193" t="s">
        <v>13132</v>
      </c>
      <c r="C3193" t="s">
        <v>13133</v>
      </c>
      <c r="D3193" t="s">
        <v>2015</v>
      </c>
      <c r="E3193" t="s">
        <v>1403</v>
      </c>
      <c r="K3193" t="s">
        <v>13134</v>
      </c>
      <c r="L3193" t="s">
        <v>13135</v>
      </c>
      <c r="M3193" t="s">
        <v>19</v>
      </c>
    </row>
    <row r="3194" spans="2:13" x14ac:dyDescent="0.25">
      <c r="B3194" t="s">
        <v>13136</v>
      </c>
      <c r="C3194" t="s">
        <v>13137</v>
      </c>
      <c r="D3194" t="s">
        <v>5371</v>
      </c>
      <c r="H3194" t="s">
        <v>171</v>
      </c>
      <c r="K3194" t="s">
        <v>13138</v>
      </c>
      <c r="L3194" t="s">
        <v>13138</v>
      </c>
      <c r="M3194" t="s">
        <v>48</v>
      </c>
    </row>
    <row r="3195" spans="2:13" x14ac:dyDescent="0.25">
      <c r="B3195" t="s">
        <v>13139</v>
      </c>
      <c r="C3195" t="s">
        <v>13140</v>
      </c>
      <c r="D3195" t="s">
        <v>13141</v>
      </c>
      <c r="E3195" t="s">
        <v>1195</v>
      </c>
      <c r="H3195" t="s">
        <v>410</v>
      </c>
      <c r="K3195" t="s">
        <v>13142</v>
      </c>
      <c r="L3195" t="s">
        <v>13142</v>
      </c>
      <c r="M3195" t="s">
        <v>48</v>
      </c>
    </row>
    <row r="3196" spans="2:13" x14ac:dyDescent="0.25">
      <c r="B3196" t="s">
        <v>13143</v>
      </c>
      <c r="C3196" t="s">
        <v>13144</v>
      </c>
      <c r="D3196" t="s">
        <v>6638</v>
      </c>
      <c r="K3196" t="s">
        <v>13145</v>
      </c>
      <c r="L3196" t="s">
        <v>13145</v>
      </c>
      <c r="M3196" t="s">
        <v>48</v>
      </c>
    </row>
    <row r="3197" spans="2:13" x14ac:dyDescent="0.25">
      <c r="B3197" t="s">
        <v>13146</v>
      </c>
      <c r="C3197" t="s">
        <v>13147</v>
      </c>
      <c r="D3197" t="s">
        <v>13148</v>
      </c>
      <c r="H3197" t="s">
        <v>244</v>
      </c>
      <c r="K3197" t="s">
        <v>13149</v>
      </c>
      <c r="L3197" t="s">
        <v>13149</v>
      </c>
      <c r="M3197" t="s">
        <v>19</v>
      </c>
    </row>
    <row r="3198" spans="2:13" x14ac:dyDescent="0.25">
      <c r="B3198" t="s">
        <v>13150</v>
      </c>
      <c r="C3198" t="s">
        <v>13151</v>
      </c>
      <c r="D3198" t="s">
        <v>5154</v>
      </c>
      <c r="E3198" t="s">
        <v>4291</v>
      </c>
      <c r="H3198" t="s">
        <v>157</v>
      </c>
      <c r="K3198" t="s">
        <v>13152</v>
      </c>
      <c r="L3198" t="s">
        <v>13153</v>
      </c>
      <c r="M3198" t="s">
        <v>19</v>
      </c>
    </row>
    <row r="3199" spans="2:13" x14ac:dyDescent="0.25">
      <c r="B3199" t="s">
        <v>13154</v>
      </c>
      <c r="C3199" t="s">
        <v>13155</v>
      </c>
      <c r="D3199" t="s">
        <v>13156</v>
      </c>
      <c r="E3199" t="s">
        <v>6828</v>
      </c>
      <c r="H3199" t="s">
        <v>226</v>
      </c>
      <c r="K3199" t="s">
        <v>13157</v>
      </c>
      <c r="L3199" t="s">
        <v>13157</v>
      </c>
      <c r="M3199" t="s">
        <v>19</v>
      </c>
    </row>
    <row r="3200" spans="2:13" x14ac:dyDescent="0.25">
      <c r="B3200" t="s">
        <v>13158</v>
      </c>
      <c r="C3200" t="s">
        <v>13159</v>
      </c>
      <c r="D3200" t="s">
        <v>7078</v>
      </c>
      <c r="E3200" t="s">
        <v>13160</v>
      </c>
      <c r="K3200" t="s">
        <v>13161</v>
      </c>
      <c r="L3200" t="s">
        <v>13161</v>
      </c>
      <c r="M3200" t="s">
        <v>19</v>
      </c>
    </row>
    <row r="3201" spans="2:13" x14ac:dyDescent="0.25">
      <c r="B3201" t="s">
        <v>13162</v>
      </c>
      <c r="C3201" t="s">
        <v>13163</v>
      </c>
      <c r="D3201" t="s">
        <v>13164</v>
      </c>
      <c r="E3201" t="s">
        <v>1045</v>
      </c>
      <c r="F3201" t="s">
        <v>13165</v>
      </c>
      <c r="G3201" t="s">
        <v>13166</v>
      </c>
      <c r="H3201" t="s">
        <v>611</v>
      </c>
      <c r="I3201">
        <v>33336</v>
      </c>
      <c r="J3201" t="s">
        <v>13167</v>
      </c>
      <c r="K3201" t="s">
        <v>13168</v>
      </c>
      <c r="L3201" t="s">
        <v>13168</v>
      </c>
      <c r="M3201" t="s">
        <v>19</v>
      </c>
    </row>
    <row r="3202" spans="2:13" x14ac:dyDescent="0.25">
      <c r="B3202" t="s">
        <v>13169</v>
      </c>
      <c r="C3202" t="s">
        <v>13170</v>
      </c>
      <c r="D3202" t="s">
        <v>79</v>
      </c>
      <c r="E3202" t="s">
        <v>5507</v>
      </c>
      <c r="H3202" t="s">
        <v>1340</v>
      </c>
      <c r="K3202" t="s">
        <v>13171</v>
      </c>
      <c r="L3202" t="s">
        <v>13171</v>
      </c>
      <c r="M3202" t="s">
        <v>48</v>
      </c>
    </row>
    <row r="3203" spans="2:13" x14ac:dyDescent="0.25">
      <c r="B3203" t="s">
        <v>13172</v>
      </c>
      <c r="C3203" t="s">
        <v>13173</v>
      </c>
      <c r="D3203" t="s">
        <v>9497</v>
      </c>
      <c r="E3203" t="s">
        <v>1959</v>
      </c>
      <c r="H3203" t="s">
        <v>74</v>
      </c>
      <c r="K3203" t="s">
        <v>13174</v>
      </c>
      <c r="L3203" t="s">
        <v>13174</v>
      </c>
      <c r="M3203" t="s">
        <v>19</v>
      </c>
    </row>
    <row r="3204" spans="2:13" x14ac:dyDescent="0.25">
      <c r="B3204" t="s">
        <v>13175</v>
      </c>
      <c r="C3204" t="s">
        <v>13176</v>
      </c>
      <c r="D3204" t="s">
        <v>550</v>
      </c>
      <c r="E3204" t="s">
        <v>2983</v>
      </c>
      <c r="H3204" t="s">
        <v>1237</v>
      </c>
      <c r="K3204" t="s">
        <v>13177</v>
      </c>
      <c r="L3204" t="s">
        <v>13177</v>
      </c>
      <c r="M3204" t="s">
        <v>48</v>
      </c>
    </row>
    <row r="3205" spans="2:13" x14ac:dyDescent="0.25">
      <c r="B3205" t="s">
        <v>13178</v>
      </c>
      <c r="C3205" t="s">
        <v>13179</v>
      </c>
      <c r="D3205" t="s">
        <v>13180</v>
      </c>
      <c r="E3205" t="s">
        <v>6558</v>
      </c>
      <c r="K3205" t="s">
        <v>13181</v>
      </c>
      <c r="L3205" t="s">
        <v>13182</v>
      </c>
      <c r="M3205" t="s">
        <v>19</v>
      </c>
    </row>
    <row r="3206" spans="2:13" x14ac:dyDescent="0.25">
      <c r="B3206" t="s">
        <v>13183</v>
      </c>
      <c r="C3206" t="s">
        <v>13184</v>
      </c>
      <c r="D3206" t="s">
        <v>12015</v>
      </c>
      <c r="H3206" t="s">
        <v>139</v>
      </c>
      <c r="K3206" t="s">
        <v>13185</v>
      </c>
      <c r="L3206" t="s">
        <v>13185</v>
      </c>
      <c r="M3206" t="s">
        <v>19</v>
      </c>
    </row>
    <row r="3207" spans="2:13" x14ac:dyDescent="0.25">
      <c r="B3207" t="s">
        <v>13186</v>
      </c>
      <c r="C3207" t="s">
        <v>13187</v>
      </c>
      <c r="D3207" t="s">
        <v>13188</v>
      </c>
      <c r="E3207" t="s">
        <v>1333</v>
      </c>
      <c r="K3207" t="s">
        <v>13189</v>
      </c>
      <c r="L3207" t="s">
        <v>13189</v>
      </c>
      <c r="M3207" t="s">
        <v>19</v>
      </c>
    </row>
    <row r="3208" spans="2:13" x14ac:dyDescent="0.25">
      <c r="B3208" t="s">
        <v>13190</v>
      </c>
      <c r="C3208" t="s">
        <v>13191</v>
      </c>
      <c r="D3208" t="s">
        <v>3773</v>
      </c>
      <c r="E3208" t="s">
        <v>6508</v>
      </c>
      <c r="K3208" t="s">
        <v>13192</v>
      </c>
      <c r="L3208" t="s">
        <v>13192</v>
      </c>
      <c r="M3208" t="s">
        <v>19</v>
      </c>
    </row>
    <row r="3209" spans="2:13" x14ac:dyDescent="0.25">
      <c r="B3209" t="s">
        <v>13193</v>
      </c>
      <c r="C3209" t="s">
        <v>13194</v>
      </c>
      <c r="D3209" t="s">
        <v>8022</v>
      </c>
      <c r="K3209" t="s">
        <v>2754</v>
      </c>
      <c r="L3209" t="s">
        <v>2754</v>
      </c>
      <c r="M3209" t="s">
        <v>48</v>
      </c>
    </row>
    <row r="3210" spans="2:13" x14ac:dyDescent="0.25">
      <c r="B3210" t="s">
        <v>13195</v>
      </c>
      <c r="C3210" t="s">
        <v>13196</v>
      </c>
      <c r="K3210" t="s">
        <v>13197</v>
      </c>
      <c r="L3210" t="s">
        <v>13197</v>
      </c>
      <c r="M3210" t="s">
        <v>48</v>
      </c>
    </row>
    <row r="3211" spans="2:13" x14ac:dyDescent="0.25">
      <c r="B3211" t="s">
        <v>13198</v>
      </c>
      <c r="C3211" t="s">
        <v>13199</v>
      </c>
      <c r="D3211" t="s">
        <v>13200</v>
      </c>
      <c r="K3211" t="s">
        <v>13201</v>
      </c>
      <c r="L3211" t="s">
        <v>13201</v>
      </c>
      <c r="M3211" t="s">
        <v>48</v>
      </c>
    </row>
    <row r="3212" spans="2:13" x14ac:dyDescent="0.25">
      <c r="B3212" t="s">
        <v>13202</v>
      </c>
      <c r="C3212" t="s">
        <v>13203</v>
      </c>
      <c r="D3212" t="s">
        <v>13204</v>
      </c>
      <c r="K3212" t="s">
        <v>13205</v>
      </c>
      <c r="L3212" t="s">
        <v>13205</v>
      </c>
      <c r="M3212" t="s">
        <v>19</v>
      </c>
    </row>
    <row r="3213" spans="2:13" x14ac:dyDescent="0.25">
      <c r="B3213" t="s">
        <v>13206</v>
      </c>
      <c r="C3213" t="s">
        <v>13207</v>
      </c>
      <c r="D3213" t="s">
        <v>925</v>
      </c>
      <c r="K3213" t="s">
        <v>13208</v>
      </c>
      <c r="L3213" t="s">
        <v>13208</v>
      </c>
      <c r="M3213" t="s">
        <v>48</v>
      </c>
    </row>
    <row r="3214" spans="2:13" x14ac:dyDescent="0.25">
      <c r="B3214" t="s">
        <v>13209</v>
      </c>
      <c r="C3214" t="s">
        <v>13210</v>
      </c>
      <c r="D3214" t="s">
        <v>13211</v>
      </c>
      <c r="K3214" t="s">
        <v>13212</v>
      </c>
      <c r="L3214" t="s">
        <v>13212</v>
      </c>
      <c r="M3214" t="s">
        <v>48</v>
      </c>
    </row>
    <row r="3215" spans="2:13" x14ac:dyDescent="0.25">
      <c r="B3215" t="s">
        <v>13213</v>
      </c>
      <c r="C3215" t="s">
        <v>13214</v>
      </c>
      <c r="D3215" t="s">
        <v>914</v>
      </c>
      <c r="G3215" t="s">
        <v>13215</v>
      </c>
      <c r="H3215" t="s">
        <v>64</v>
      </c>
      <c r="I3215">
        <v>79191</v>
      </c>
      <c r="K3215" t="s">
        <v>13216</v>
      </c>
      <c r="L3215" t="s">
        <v>13216</v>
      </c>
      <c r="M3215" t="s">
        <v>48</v>
      </c>
    </row>
    <row r="3216" spans="2:13" x14ac:dyDescent="0.25">
      <c r="B3216" t="s">
        <v>13217</v>
      </c>
      <c r="C3216" t="s">
        <v>13218</v>
      </c>
      <c r="D3216" t="s">
        <v>13219</v>
      </c>
      <c r="K3216" t="s">
        <v>13220</v>
      </c>
      <c r="L3216" t="s">
        <v>13220</v>
      </c>
      <c r="M3216" t="s">
        <v>48</v>
      </c>
    </row>
    <row r="3217" spans="2:13" x14ac:dyDescent="0.25">
      <c r="B3217" t="s">
        <v>13221</v>
      </c>
      <c r="C3217" t="s">
        <v>13222</v>
      </c>
      <c r="D3217" t="s">
        <v>7432</v>
      </c>
      <c r="K3217" t="s">
        <v>13223</v>
      </c>
      <c r="L3217" t="s">
        <v>13223</v>
      </c>
      <c r="M3217" t="s">
        <v>19</v>
      </c>
    </row>
    <row r="3218" spans="2:13" x14ac:dyDescent="0.25">
      <c r="B3218" t="s">
        <v>13224</v>
      </c>
      <c r="C3218" t="s">
        <v>13225</v>
      </c>
      <c r="D3218" t="s">
        <v>13226</v>
      </c>
      <c r="K3218" t="s">
        <v>13227</v>
      </c>
      <c r="L3218" t="s">
        <v>13227</v>
      </c>
      <c r="M3218" t="s">
        <v>19</v>
      </c>
    </row>
    <row r="3219" spans="2:13" x14ac:dyDescent="0.25">
      <c r="B3219" t="s">
        <v>13228</v>
      </c>
      <c r="C3219" t="s">
        <v>13229</v>
      </c>
      <c r="D3219" t="s">
        <v>2380</v>
      </c>
      <c r="E3219" t="s">
        <v>6558</v>
      </c>
      <c r="F3219" t="s">
        <v>13230</v>
      </c>
      <c r="G3219" t="s">
        <v>13231</v>
      </c>
      <c r="H3219" t="s">
        <v>157</v>
      </c>
      <c r="I3219">
        <v>18257</v>
      </c>
      <c r="J3219" t="s">
        <v>13232</v>
      </c>
      <c r="K3219" t="s">
        <v>13233</v>
      </c>
      <c r="L3219" t="s">
        <v>13233</v>
      </c>
      <c r="M3219" t="s">
        <v>19</v>
      </c>
    </row>
    <row r="3220" spans="2:13" x14ac:dyDescent="0.25">
      <c r="B3220" t="s">
        <v>13234</v>
      </c>
      <c r="C3220" t="s">
        <v>13235</v>
      </c>
      <c r="D3220" t="s">
        <v>9177</v>
      </c>
      <c r="K3220" t="s">
        <v>13236</v>
      </c>
      <c r="L3220" t="s">
        <v>13236</v>
      </c>
      <c r="M3220" t="s">
        <v>48</v>
      </c>
    </row>
    <row r="3221" spans="2:13" x14ac:dyDescent="0.25">
      <c r="B3221" t="s">
        <v>13237</v>
      </c>
      <c r="C3221" t="s">
        <v>13238</v>
      </c>
      <c r="D3221" t="s">
        <v>1497</v>
      </c>
      <c r="H3221" t="s">
        <v>251</v>
      </c>
      <c r="K3221" t="s">
        <v>13239</v>
      </c>
      <c r="L3221" t="s">
        <v>13239</v>
      </c>
      <c r="M3221" t="s">
        <v>48</v>
      </c>
    </row>
    <row r="3222" spans="2:13" x14ac:dyDescent="0.25">
      <c r="B3222" t="s">
        <v>13240</v>
      </c>
      <c r="C3222" t="s">
        <v>13241</v>
      </c>
      <c r="D3222" t="s">
        <v>13242</v>
      </c>
      <c r="E3222" t="s">
        <v>2798</v>
      </c>
      <c r="H3222" t="s">
        <v>557</v>
      </c>
      <c r="K3222" t="s">
        <v>13243</v>
      </c>
      <c r="L3222" t="s">
        <v>13243</v>
      </c>
      <c r="M3222" t="s">
        <v>19</v>
      </c>
    </row>
    <row r="3223" spans="2:13" x14ac:dyDescent="0.25">
      <c r="B3223" t="s">
        <v>13244</v>
      </c>
      <c r="C3223" t="s">
        <v>13245</v>
      </c>
      <c r="D3223" t="s">
        <v>2277</v>
      </c>
      <c r="H3223" t="s">
        <v>1028</v>
      </c>
      <c r="K3223" t="s">
        <v>9153</v>
      </c>
      <c r="L3223" t="s">
        <v>9153</v>
      </c>
      <c r="M3223" t="s">
        <v>19</v>
      </c>
    </row>
    <row r="3224" spans="2:13" x14ac:dyDescent="0.25">
      <c r="B3224" t="s">
        <v>13246</v>
      </c>
      <c r="C3224" t="s">
        <v>13247</v>
      </c>
      <c r="D3224" t="s">
        <v>1213</v>
      </c>
      <c r="K3224" t="s">
        <v>13248</v>
      </c>
      <c r="L3224" t="s">
        <v>13248</v>
      </c>
      <c r="M3224" t="s">
        <v>19</v>
      </c>
    </row>
    <row r="3225" spans="2:13" x14ac:dyDescent="0.25">
      <c r="B3225" t="s">
        <v>13249</v>
      </c>
      <c r="C3225" t="s">
        <v>13250</v>
      </c>
      <c r="D3225" t="s">
        <v>8994</v>
      </c>
      <c r="K3225" t="s">
        <v>13251</v>
      </c>
      <c r="L3225" t="s">
        <v>13251</v>
      </c>
      <c r="M3225" t="s">
        <v>19</v>
      </c>
    </row>
    <row r="3226" spans="2:13" x14ac:dyDescent="0.25">
      <c r="B3226" t="s">
        <v>13252</v>
      </c>
      <c r="C3226" t="s">
        <v>13253</v>
      </c>
      <c r="D3226" t="s">
        <v>1372</v>
      </c>
      <c r="E3226" t="s">
        <v>112</v>
      </c>
      <c r="F3226" t="s">
        <v>13254</v>
      </c>
      <c r="G3226" t="s">
        <v>13255</v>
      </c>
      <c r="H3226" t="s">
        <v>437</v>
      </c>
      <c r="I3226" t="s">
        <v>13256</v>
      </c>
      <c r="K3226" t="s">
        <v>13257</v>
      </c>
      <c r="L3226" t="s">
        <v>13257</v>
      </c>
      <c r="M3226" t="s">
        <v>19</v>
      </c>
    </row>
    <row r="3227" spans="2:13" x14ac:dyDescent="0.25">
      <c r="B3227" t="s">
        <v>13258</v>
      </c>
      <c r="C3227" t="s">
        <v>13259</v>
      </c>
      <c r="D3227" t="s">
        <v>13260</v>
      </c>
      <c r="K3227" t="s">
        <v>13261</v>
      </c>
      <c r="L3227" t="s">
        <v>13261</v>
      </c>
      <c r="M3227" t="s">
        <v>19</v>
      </c>
    </row>
    <row r="3228" spans="2:13" x14ac:dyDescent="0.25">
      <c r="B3228" t="s">
        <v>13262</v>
      </c>
      <c r="C3228" t="s">
        <v>13263</v>
      </c>
      <c r="D3228" t="s">
        <v>4260</v>
      </c>
      <c r="K3228" t="s">
        <v>13264</v>
      </c>
      <c r="L3228" t="s">
        <v>13264</v>
      </c>
      <c r="M3228" t="s">
        <v>48</v>
      </c>
    </row>
    <row r="3229" spans="2:13" x14ac:dyDescent="0.25">
      <c r="B3229" t="s">
        <v>13265</v>
      </c>
      <c r="C3229" t="s">
        <v>13266</v>
      </c>
      <c r="D3229" t="s">
        <v>13267</v>
      </c>
      <c r="H3229" t="s">
        <v>244</v>
      </c>
      <c r="J3229" t="s">
        <v>13268</v>
      </c>
      <c r="K3229" t="s">
        <v>13269</v>
      </c>
      <c r="L3229" t="s">
        <v>13269</v>
      </c>
      <c r="M3229" t="s">
        <v>19</v>
      </c>
    </row>
    <row r="3230" spans="2:13" x14ac:dyDescent="0.25">
      <c r="B3230" t="s">
        <v>13270</v>
      </c>
      <c r="C3230" t="s">
        <v>13271</v>
      </c>
      <c r="D3230" t="s">
        <v>6141</v>
      </c>
      <c r="K3230" t="s">
        <v>13272</v>
      </c>
      <c r="L3230" t="s">
        <v>13272</v>
      </c>
      <c r="M3230" t="s">
        <v>19</v>
      </c>
    </row>
    <row r="3231" spans="2:13" x14ac:dyDescent="0.25">
      <c r="B3231" t="s">
        <v>13273</v>
      </c>
      <c r="C3231" t="s">
        <v>13274</v>
      </c>
      <c r="D3231" t="s">
        <v>2618</v>
      </c>
      <c r="E3231" t="s">
        <v>5533</v>
      </c>
      <c r="H3231" t="s">
        <v>864</v>
      </c>
      <c r="K3231" t="s">
        <v>13275</v>
      </c>
      <c r="L3231" t="s">
        <v>13275</v>
      </c>
      <c r="M3231" t="s">
        <v>48</v>
      </c>
    </row>
    <row r="3232" spans="2:13" x14ac:dyDescent="0.25">
      <c r="B3232" t="s">
        <v>13276</v>
      </c>
      <c r="C3232" t="s">
        <v>13277</v>
      </c>
      <c r="D3232" t="s">
        <v>722</v>
      </c>
      <c r="H3232" t="s">
        <v>127</v>
      </c>
      <c r="K3232" t="s">
        <v>13278</v>
      </c>
      <c r="L3232" t="s">
        <v>13278</v>
      </c>
      <c r="M3232" t="s">
        <v>19</v>
      </c>
    </row>
    <row r="3233" spans="2:13" x14ac:dyDescent="0.25">
      <c r="B3233" t="s">
        <v>13279</v>
      </c>
      <c r="C3233" t="s">
        <v>13280</v>
      </c>
      <c r="D3233" t="s">
        <v>2024</v>
      </c>
      <c r="E3233" t="s">
        <v>13160</v>
      </c>
      <c r="K3233" t="s">
        <v>13281</v>
      </c>
      <c r="L3233" t="s">
        <v>13281</v>
      </c>
      <c r="M3233" t="s">
        <v>19</v>
      </c>
    </row>
    <row r="3234" spans="2:13" x14ac:dyDescent="0.25">
      <c r="B3234" t="s">
        <v>13282</v>
      </c>
      <c r="C3234" t="s">
        <v>13283</v>
      </c>
      <c r="D3234" t="s">
        <v>13284</v>
      </c>
      <c r="K3234" t="s">
        <v>13285</v>
      </c>
      <c r="L3234" t="s">
        <v>13285</v>
      </c>
      <c r="M3234" t="s">
        <v>48</v>
      </c>
    </row>
    <row r="3235" spans="2:13" x14ac:dyDescent="0.25">
      <c r="B3235" t="s">
        <v>13286</v>
      </c>
      <c r="C3235" t="s">
        <v>13287</v>
      </c>
      <c r="D3235" t="s">
        <v>13288</v>
      </c>
      <c r="K3235" t="s">
        <v>13289</v>
      </c>
      <c r="L3235" t="s">
        <v>13289</v>
      </c>
      <c r="M3235" t="s">
        <v>19</v>
      </c>
    </row>
    <row r="3236" spans="2:13" x14ac:dyDescent="0.25">
      <c r="B3236" t="s">
        <v>13290</v>
      </c>
      <c r="C3236" t="s">
        <v>13291</v>
      </c>
      <c r="D3236" t="s">
        <v>11372</v>
      </c>
      <c r="E3236" t="s">
        <v>13292</v>
      </c>
      <c r="F3236" t="s">
        <v>13293</v>
      </c>
      <c r="G3236" t="s">
        <v>13294</v>
      </c>
      <c r="I3236" t="s">
        <v>13295</v>
      </c>
      <c r="J3236" t="s">
        <v>13296</v>
      </c>
      <c r="K3236" t="s">
        <v>13297</v>
      </c>
      <c r="L3236" t="s">
        <v>13298</v>
      </c>
      <c r="M3236" t="s">
        <v>19</v>
      </c>
    </row>
    <row r="3237" spans="2:13" x14ac:dyDescent="0.25">
      <c r="B3237" t="s">
        <v>13299</v>
      </c>
      <c r="C3237" t="s">
        <v>13300</v>
      </c>
      <c r="D3237" t="s">
        <v>7692</v>
      </c>
      <c r="H3237" t="s">
        <v>395</v>
      </c>
      <c r="K3237" t="s">
        <v>13301</v>
      </c>
      <c r="L3237" t="s">
        <v>13301</v>
      </c>
      <c r="M3237" t="s">
        <v>48</v>
      </c>
    </row>
    <row r="3238" spans="2:13" x14ac:dyDescent="0.25">
      <c r="B3238" t="s">
        <v>13302</v>
      </c>
      <c r="C3238" t="s">
        <v>13303</v>
      </c>
      <c r="D3238" t="s">
        <v>13304</v>
      </c>
      <c r="E3238" t="s">
        <v>1241</v>
      </c>
      <c r="H3238" t="s">
        <v>244</v>
      </c>
      <c r="I3238">
        <v>14029</v>
      </c>
      <c r="J3238" t="s">
        <v>13305</v>
      </c>
      <c r="K3238" t="s">
        <v>13306</v>
      </c>
      <c r="L3238" t="s">
        <v>13306</v>
      </c>
      <c r="M3238" t="s">
        <v>19</v>
      </c>
    </row>
    <row r="3239" spans="2:13" x14ac:dyDescent="0.25">
      <c r="B3239" t="s">
        <v>13307</v>
      </c>
      <c r="C3239" t="s">
        <v>13308</v>
      </c>
      <c r="D3239" t="s">
        <v>312</v>
      </c>
      <c r="E3239" t="s">
        <v>1342</v>
      </c>
      <c r="F3239" t="s">
        <v>13309</v>
      </c>
      <c r="G3239" t="s">
        <v>13310</v>
      </c>
      <c r="H3239" t="s">
        <v>257</v>
      </c>
      <c r="I3239" t="s">
        <v>13311</v>
      </c>
      <c r="J3239" t="s">
        <v>13312</v>
      </c>
      <c r="K3239" t="s">
        <v>13313</v>
      </c>
      <c r="L3239" t="s">
        <v>13313</v>
      </c>
      <c r="M3239" t="s">
        <v>19</v>
      </c>
    </row>
    <row r="3240" spans="2:13" x14ac:dyDescent="0.25">
      <c r="B3240" t="s">
        <v>13314</v>
      </c>
      <c r="C3240" t="s">
        <v>13315</v>
      </c>
      <c r="D3240" t="s">
        <v>13316</v>
      </c>
      <c r="G3240" t="s">
        <v>13317</v>
      </c>
      <c r="H3240" t="s">
        <v>741</v>
      </c>
      <c r="I3240">
        <v>14716</v>
      </c>
      <c r="K3240" t="s">
        <v>13318</v>
      </c>
      <c r="L3240" t="s">
        <v>13318</v>
      </c>
      <c r="M3240" t="s">
        <v>48</v>
      </c>
    </row>
    <row r="3241" spans="2:13" x14ac:dyDescent="0.25">
      <c r="B3241" t="s">
        <v>13319</v>
      </c>
      <c r="C3241" t="s">
        <v>13320</v>
      </c>
      <c r="D3241" t="s">
        <v>7865</v>
      </c>
      <c r="E3241" t="s">
        <v>10094</v>
      </c>
      <c r="K3241" t="s">
        <v>13321</v>
      </c>
      <c r="L3241" t="s">
        <v>13321</v>
      </c>
      <c r="M3241" t="s">
        <v>19</v>
      </c>
    </row>
    <row r="3242" spans="2:13" x14ac:dyDescent="0.25">
      <c r="B3242" t="s">
        <v>13322</v>
      </c>
      <c r="C3242" t="s">
        <v>13323</v>
      </c>
      <c r="D3242" t="s">
        <v>13324</v>
      </c>
      <c r="E3242" t="s">
        <v>4158</v>
      </c>
      <c r="K3242" t="s">
        <v>13325</v>
      </c>
      <c r="L3242" t="s">
        <v>13325</v>
      </c>
      <c r="M3242" t="s">
        <v>48</v>
      </c>
    </row>
    <row r="3243" spans="2:13" x14ac:dyDescent="0.25">
      <c r="B3243" t="s">
        <v>13326</v>
      </c>
      <c r="C3243" t="s">
        <v>13327</v>
      </c>
      <c r="D3243" t="s">
        <v>13284</v>
      </c>
      <c r="E3243" t="s">
        <v>1324</v>
      </c>
      <c r="H3243" t="s">
        <v>244</v>
      </c>
      <c r="K3243" t="s">
        <v>13328</v>
      </c>
      <c r="L3243" t="s">
        <v>13328</v>
      </c>
      <c r="M3243" t="s">
        <v>48</v>
      </c>
    </row>
    <row r="3244" spans="2:13" x14ac:dyDescent="0.25">
      <c r="B3244" t="s">
        <v>13329</v>
      </c>
      <c r="C3244" t="s">
        <v>13330</v>
      </c>
      <c r="D3244" t="s">
        <v>12126</v>
      </c>
      <c r="H3244" t="s">
        <v>1340</v>
      </c>
      <c r="K3244" t="s">
        <v>13331</v>
      </c>
      <c r="L3244" t="s">
        <v>13331</v>
      </c>
      <c r="M3244" t="s">
        <v>48</v>
      </c>
    </row>
    <row r="3245" spans="2:13" x14ac:dyDescent="0.25">
      <c r="B3245" t="s">
        <v>13332</v>
      </c>
      <c r="C3245" t="s">
        <v>13333</v>
      </c>
      <c r="D3245" t="s">
        <v>10801</v>
      </c>
      <c r="H3245" t="s">
        <v>446</v>
      </c>
      <c r="K3245" t="s">
        <v>13334</v>
      </c>
      <c r="L3245" t="s">
        <v>13334</v>
      </c>
      <c r="M3245" t="s">
        <v>19</v>
      </c>
    </row>
    <row r="3246" spans="2:13" x14ac:dyDescent="0.25">
      <c r="B3246" t="s">
        <v>13335</v>
      </c>
      <c r="C3246" t="s">
        <v>13336</v>
      </c>
      <c r="D3246" t="s">
        <v>13337</v>
      </c>
      <c r="E3246" t="s">
        <v>7886</v>
      </c>
      <c r="K3246" t="s">
        <v>13338</v>
      </c>
      <c r="L3246" t="s">
        <v>13338</v>
      </c>
      <c r="M3246" t="s">
        <v>19</v>
      </c>
    </row>
    <row r="3247" spans="2:13" x14ac:dyDescent="0.25">
      <c r="B3247" t="s">
        <v>13339</v>
      </c>
      <c r="C3247" t="s">
        <v>13340</v>
      </c>
      <c r="D3247" t="s">
        <v>13341</v>
      </c>
      <c r="H3247" t="s">
        <v>46</v>
      </c>
      <c r="I3247" t="s">
        <v>13342</v>
      </c>
      <c r="K3247" t="s">
        <v>13343</v>
      </c>
      <c r="L3247" t="s">
        <v>13343</v>
      </c>
      <c r="M3247" t="s">
        <v>19</v>
      </c>
    </row>
    <row r="3248" spans="2:13" x14ac:dyDescent="0.25">
      <c r="B3248" t="s">
        <v>13344</v>
      </c>
      <c r="C3248" t="s">
        <v>13345</v>
      </c>
      <c r="D3248" t="s">
        <v>1380</v>
      </c>
      <c r="E3248" t="s">
        <v>1279</v>
      </c>
      <c r="F3248" t="s">
        <v>13346</v>
      </c>
      <c r="G3248" t="s">
        <v>13347</v>
      </c>
      <c r="H3248" t="s">
        <v>139</v>
      </c>
      <c r="I3248">
        <v>61444</v>
      </c>
      <c r="J3248" t="s">
        <v>13348</v>
      </c>
      <c r="K3248" t="s">
        <v>13349</v>
      </c>
      <c r="L3248" t="s">
        <v>13349</v>
      </c>
      <c r="M3248" t="s">
        <v>48</v>
      </c>
    </row>
    <row r="3249" spans="2:13" x14ac:dyDescent="0.25">
      <c r="B3249" t="s">
        <v>553</v>
      </c>
      <c r="C3249" t="s">
        <v>554</v>
      </c>
      <c r="D3249" t="s">
        <v>555</v>
      </c>
      <c r="E3249" t="s">
        <v>556</v>
      </c>
      <c r="H3249" t="s">
        <v>557</v>
      </c>
      <c r="K3249" t="s">
        <v>558</v>
      </c>
      <c r="L3249" t="s">
        <v>558</v>
      </c>
      <c r="M3249" t="s">
        <v>19</v>
      </c>
    </row>
    <row r="3250" spans="2:13" x14ac:dyDescent="0.25">
      <c r="B3250" t="s">
        <v>13350</v>
      </c>
      <c r="C3250" t="s">
        <v>13351</v>
      </c>
      <c r="D3250" t="s">
        <v>13352</v>
      </c>
      <c r="E3250" t="s">
        <v>2212</v>
      </c>
      <c r="H3250" t="s">
        <v>104</v>
      </c>
      <c r="K3250" t="s">
        <v>13353</v>
      </c>
      <c r="L3250" t="s">
        <v>13353</v>
      </c>
      <c r="M3250" t="s">
        <v>19</v>
      </c>
    </row>
    <row r="3251" spans="2:13" x14ac:dyDescent="0.25">
      <c r="B3251" t="s">
        <v>13354</v>
      </c>
      <c r="C3251" t="s">
        <v>13355</v>
      </c>
      <c r="D3251" t="s">
        <v>12482</v>
      </c>
      <c r="H3251" t="s">
        <v>825</v>
      </c>
      <c r="K3251" t="s">
        <v>13356</v>
      </c>
      <c r="L3251" t="s">
        <v>13356</v>
      </c>
      <c r="M3251" t="s">
        <v>19</v>
      </c>
    </row>
    <row r="3252" spans="2:13" x14ac:dyDescent="0.25">
      <c r="B3252" t="s">
        <v>13357</v>
      </c>
      <c r="C3252" t="s">
        <v>13358</v>
      </c>
      <c r="D3252" t="s">
        <v>12312</v>
      </c>
      <c r="K3252" t="s">
        <v>13359</v>
      </c>
      <c r="L3252" t="s">
        <v>13359</v>
      </c>
      <c r="M3252" t="s">
        <v>48</v>
      </c>
    </row>
    <row r="3253" spans="2:13" x14ac:dyDescent="0.25">
      <c r="B3253" t="s">
        <v>13360</v>
      </c>
      <c r="C3253" t="s">
        <v>13361</v>
      </c>
      <c r="D3253" t="s">
        <v>10753</v>
      </c>
      <c r="K3253" t="s">
        <v>13362</v>
      </c>
      <c r="L3253" t="s">
        <v>13363</v>
      </c>
      <c r="M3253" t="s">
        <v>48</v>
      </c>
    </row>
    <row r="3254" spans="2:13" x14ac:dyDescent="0.25">
      <c r="B3254" t="s">
        <v>13364</v>
      </c>
      <c r="C3254" t="s">
        <v>13365</v>
      </c>
      <c r="D3254" t="s">
        <v>1679</v>
      </c>
      <c r="K3254" t="s">
        <v>13366</v>
      </c>
      <c r="L3254" t="s">
        <v>13366</v>
      </c>
      <c r="M3254" t="s">
        <v>48</v>
      </c>
    </row>
    <row r="3255" spans="2:13" x14ac:dyDescent="0.25">
      <c r="B3255" t="s">
        <v>13367</v>
      </c>
      <c r="C3255" t="s">
        <v>13368</v>
      </c>
      <c r="D3255" t="s">
        <v>4913</v>
      </c>
      <c r="E3255" t="s">
        <v>1382</v>
      </c>
      <c r="K3255" t="s">
        <v>13369</v>
      </c>
      <c r="L3255" t="s">
        <v>13369</v>
      </c>
      <c r="M3255" t="s">
        <v>19</v>
      </c>
    </row>
    <row r="3256" spans="2:13" x14ac:dyDescent="0.25">
      <c r="B3256" t="s">
        <v>13370</v>
      </c>
      <c r="C3256" t="s">
        <v>13371</v>
      </c>
      <c r="D3256" t="s">
        <v>9071</v>
      </c>
      <c r="E3256" t="s">
        <v>787</v>
      </c>
      <c r="K3256" t="s">
        <v>13372</v>
      </c>
      <c r="L3256" t="s">
        <v>13372</v>
      </c>
      <c r="M3256" t="s">
        <v>48</v>
      </c>
    </row>
    <row r="3257" spans="2:13" x14ac:dyDescent="0.25">
      <c r="B3257" t="s">
        <v>13373</v>
      </c>
      <c r="C3257" t="s">
        <v>13374</v>
      </c>
      <c r="D3257" t="s">
        <v>4485</v>
      </c>
      <c r="K3257" t="s">
        <v>13375</v>
      </c>
      <c r="L3257" t="s">
        <v>13375</v>
      </c>
      <c r="M3257" t="s">
        <v>19</v>
      </c>
    </row>
    <row r="3258" spans="2:13" x14ac:dyDescent="0.25">
      <c r="B3258" t="s">
        <v>13376</v>
      </c>
      <c r="C3258" t="s">
        <v>13377</v>
      </c>
      <c r="D3258" t="s">
        <v>3062</v>
      </c>
      <c r="K3258" t="s">
        <v>13378</v>
      </c>
      <c r="L3258" t="s">
        <v>13378</v>
      </c>
      <c r="M3258" t="s">
        <v>19</v>
      </c>
    </row>
    <row r="3259" spans="2:13" x14ac:dyDescent="0.25">
      <c r="B3259" t="s">
        <v>13379</v>
      </c>
      <c r="C3259" t="s">
        <v>13380</v>
      </c>
      <c r="D3259" t="s">
        <v>9433</v>
      </c>
      <c r="K3259" t="s">
        <v>13381</v>
      </c>
      <c r="L3259" t="s">
        <v>13381</v>
      </c>
      <c r="M3259" t="s">
        <v>48</v>
      </c>
    </row>
    <row r="3260" spans="2:13" x14ac:dyDescent="0.25">
      <c r="B3260" t="s">
        <v>560</v>
      </c>
      <c r="C3260" t="s">
        <v>561</v>
      </c>
      <c r="D3260" t="s">
        <v>562</v>
      </c>
      <c r="E3260" t="s">
        <v>563</v>
      </c>
      <c r="H3260" t="s">
        <v>64</v>
      </c>
      <c r="J3260" t="s">
        <v>564</v>
      </c>
      <c r="K3260" t="s">
        <v>565</v>
      </c>
      <c r="L3260" t="s">
        <v>565</v>
      </c>
      <c r="M3260" t="s">
        <v>19</v>
      </c>
    </row>
    <row r="3261" spans="2:13" x14ac:dyDescent="0.25">
      <c r="B3261" t="s">
        <v>13382</v>
      </c>
      <c r="C3261" t="s">
        <v>13383</v>
      </c>
      <c r="D3261" t="s">
        <v>426</v>
      </c>
      <c r="H3261" t="s">
        <v>64</v>
      </c>
      <c r="K3261" t="s">
        <v>13384</v>
      </c>
      <c r="L3261" t="s">
        <v>13384</v>
      </c>
      <c r="M3261" t="s">
        <v>19</v>
      </c>
    </row>
    <row r="3262" spans="2:13" x14ac:dyDescent="0.25">
      <c r="B3262" t="s">
        <v>13385</v>
      </c>
      <c r="C3262" t="s">
        <v>13386</v>
      </c>
      <c r="D3262" t="s">
        <v>13387</v>
      </c>
      <c r="H3262" t="s">
        <v>104</v>
      </c>
      <c r="K3262" t="s">
        <v>13388</v>
      </c>
      <c r="L3262" t="s">
        <v>13388</v>
      </c>
      <c r="M3262" t="s">
        <v>48</v>
      </c>
    </row>
    <row r="3263" spans="2:13" x14ac:dyDescent="0.25">
      <c r="B3263" t="s">
        <v>13389</v>
      </c>
      <c r="C3263" t="s">
        <v>13390</v>
      </c>
      <c r="D3263" t="s">
        <v>13391</v>
      </c>
      <c r="K3263" t="s">
        <v>13392</v>
      </c>
      <c r="L3263" t="s">
        <v>13392</v>
      </c>
      <c r="M3263" t="s">
        <v>48</v>
      </c>
    </row>
    <row r="3264" spans="2:13" x14ac:dyDescent="0.25">
      <c r="B3264" t="s">
        <v>13393</v>
      </c>
      <c r="C3264" t="s">
        <v>13394</v>
      </c>
      <c r="D3264" t="s">
        <v>13395</v>
      </c>
      <c r="K3264" t="s">
        <v>13396</v>
      </c>
      <c r="L3264" t="s">
        <v>13396</v>
      </c>
      <c r="M3264" t="s">
        <v>48</v>
      </c>
    </row>
    <row r="3265" spans="2:13" x14ac:dyDescent="0.25">
      <c r="B3265" t="s">
        <v>13397</v>
      </c>
      <c r="C3265" t="s">
        <v>13398</v>
      </c>
      <c r="D3265" t="s">
        <v>852</v>
      </c>
      <c r="H3265" t="s">
        <v>81</v>
      </c>
      <c r="K3265" t="s">
        <v>13399</v>
      </c>
      <c r="L3265" t="s">
        <v>13400</v>
      </c>
      <c r="M3265" t="s">
        <v>48</v>
      </c>
    </row>
    <row r="3266" spans="2:13" x14ac:dyDescent="0.25">
      <c r="B3266" t="s">
        <v>13401</v>
      </c>
      <c r="C3266" t="s">
        <v>13402</v>
      </c>
      <c r="D3266" t="s">
        <v>4170</v>
      </c>
      <c r="K3266" t="s">
        <v>13403</v>
      </c>
      <c r="L3266" t="s">
        <v>13403</v>
      </c>
      <c r="M3266" t="s">
        <v>19</v>
      </c>
    </row>
    <row r="3267" spans="2:13" x14ac:dyDescent="0.25">
      <c r="B3267" t="s">
        <v>13404</v>
      </c>
      <c r="C3267" t="s">
        <v>13405</v>
      </c>
      <c r="D3267" t="s">
        <v>13406</v>
      </c>
      <c r="H3267" t="s">
        <v>57</v>
      </c>
      <c r="K3267" t="s">
        <v>13407</v>
      </c>
      <c r="L3267" t="s">
        <v>13407</v>
      </c>
      <c r="M3267" t="s">
        <v>19</v>
      </c>
    </row>
    <row r="3268" spans="2:13" x14ac:dyDescent="0.25">
      <c r="B3268" t="s">
        <v>13408</v>
      </c>
      <c r="C3268" t="s">
        <v>13409</v>
      </c>
      <c r="D3268" t="s">
        <v>13410</v>
      </c>
      <c r="E3268" t="s">
        <v>5173</v>
      </c>
      <c r="K3268" t="s">
        <v>928</v>
      </c>
      <c r="L3268" t="s">
        <v>928</v>
      </c>
      <c r="M3268" t="s">
        <v>19</v>
      </c>
    </row>
    <row r="3269" spans="2:13" x14ac:dyDescent="0.25">
      <c r="B3269" t="s">
        <v>13411</v>
      </c>
      <c r="C3269" t="s">
        <v>13412</v>
      </c>
      <c r="D3269" t="s">
        <v>925</v>
      </c>
      <c r="K3269" t="s">
        <v>13413</v>
      </c>
      <c r="L3269" t="s">
        <v>13413</v>
      </c>
      <c r="M3269" t="s">
        <v>19</v>
      </c>
    </row>
    <row r="3270" spans="2:13" x14ac:dyDescent="0.25">
      <c r="B3270" t="s">
        <v>13414</v>
      </c>
      <c r="C3270" t="s">
        <v>13415</v>
      </c>
      <c r="D3270" t="s">
        <v>13416</v>
      </c>
      <c r="E3270" t="s">
        <v>1288</v>
      </c>
      <c r="K3270" t="s">
        <v>13417</v>
      </c>
      <c r="L3270" t="s">
        <v>13417</v>
      </c>
      <c r="M3270" t="s">
        <v>19</v>
      </c>
    </row>
    <row r="3271" spans="2:13" x14ac:dyDescent="0.25">
      <c r="B3271" t="s">
        <v>13418</v>
      </c>
      <c r="C3271" t="s">
        <v>13419</v>
      </c>
      <c r="D3271" t="s">
        <v>939</v>
      </c>
      <c r="H3271" t="s">
        <v>825</v>
      </c>
      <c r="K3271" t="s">
        <v>13420</v>
      </c>
      <c r="L3271" t="s">
        <v>13420</v>
      </c>
      <c r="M3271" t="s">
        <v>48</v>
      </c>
    </row>
    <row r="3272" spans="2:13" x14ac:dyDescent="0.25">
      <c r="B3272" t="s">
        <v>13421</v>
      </c>
      <c r="C3272" t="s">
        <v>13422</v>
      </c>
      <c r="D3272" t="s">
        <v>2757</v>
      </c>
      <c r="E3272" t="s">
        <v>136</v>
      </c>
      <c r="J3272" t="s">
        <v>13423</v>
      </c>
      <c r="K3272" t="s">
        <v>13424</v>
      </c>
      <c r="L3272" t="s">
        <v>13424</v>
      </c>
      <c r="M3272" t="s">
        <v>19</v>
      </c>
    </row>
    <row r="3273" spans="2:13" x14ac:dyDescent="0.25">
      <c r="B3273" t="s">
        <v>13425</v>
      </c>
      <c r="C3273" t="s">
        <v>13426</v>
      </c>
      <c r="D3273" t="s">
        <v>13427</v>
      </c>
      <c r="E3273" t="s">
        <v>6398</v>
      </c>
      <c r="K3273" t="s">
        <v>13428</v>
      </c>
      <c r="L3273" t="s">
        <v>13428</v>
      </c>
      <c r="M3273" t="s">
        <v>48</v>
      </c>
    </row>
    <row r="3274" spans="2:13" x14ac:dyDescent="0.25">
      <c r="B3274" t="s">
        <v>13429</v>
      </c>
      <c r="C3274" t="s">
        <v>13430</v>
      </c>
      <c r="D3274" t="s">
        <v>13431</v>
      </c>
      <c r="H3274" t="s">
        <v>1237</v>
      </c>
      <c r="K3274" t="s">
        <v>13432</v>
      </c>
      <c r="L3274" t="s">
        <v>13432</v>
      </c>
      <c r="M3274" t="s">
        <v>48</v>
      </c>
    </row>
    <row r="3275" spans="2:13" x14ac:dyDescent="0.25">
      <c r="B3275" t="s">
        <v>13433</v>
      </c>
      <c r="C3275" t="s">
        <v>13434</v>
      </c>
      <c r="D3275" t="s">
        <v>13435</v>
      </c>
      <c r="K3275" t="s">
        <v>13436</v>
      </c>
      <c r="L3275" t="s">
        <v>13436</v>
      </c>
      <c r="M3275" t="s">
        <v>48</v>
      </c>
    </row>
    <row r="3276" spans="2:13" x14ac:dyDescent="0.25">
      <c r="B3276" t="s">
        <v>13437</v>
      </c>
      <c r="C3276" t="s">
        <v>13438</v>
      </c>
      <c r="D3276" t="s">
        <v>2668</v>
      </c>
      <c r="K3276" t="s">
        <v>13439</v>
      </c>
      <c r="L3276" t="s">
        <v>13439</v>
      </c>
      <c r="M3276" t="s">
        <v>19</v>
      </c>
    </row>
    <row r="3277" spans="2:13" x14ac:dyDescent="0.25">
      <c r="B3277" t="s">
        <v>13440</v>
      </c>
      <c r="C3277" t="s">
        <v>13441</v>
      </c>
      <c r="D3277" t="s">
        <v>6035</v>
      </c>
      <c r="K3277" t="s">
        <v>13442</v>
      </c>
      <c r="L3277" t="s">
        <v>13442</v>
      </c>
      <c r="M3277" t="s">
        <v>19</v>
      </c>
    </row>
    <row r="3278" spans="2:13" x14ac:dyDescent="0.25">
      <c r="B3278" t="s">
        <v>13443</v>
      </c>
      <c r="C3278" t="s">
        <v>13444</v>
      </c>
      <c r="K3278" t="s">
        <v>13445</v>
      </c>
      <c r="L3278" t="s">
        <v>13445</v>
      </c>
      <c r="M3278" t="s">
        <v>19</v>
      </c>
    </row>
    <row r="3279" spans="2:13" x14ac:dyDescent="0.25">
      <c r="B3279" t="s">
        <v>13446</v>
      </c>
      <c r="C3279" t="s">
        <v>13447</v>
      </c>
      <c r="D3279" t="s">
        <v>13448</v>
      </c>
      <c r="K3279" t="s">
        <v>13449</v>
      </c>
      <c r="L3279" t="s">
        <v>13449</v>
      </c>
      <c r="M3279" t="s">
        <v>48</v>
      </c>
    </row>
    <row r="3280" spans="2:13" x14ac:dyDescent="0.25">
      <c r="B3280" t="s">
        <v>13450</v>
      </c>
      <c r="C3280" t="s">
        <v>13451</v>
      </c>
      <c r="D3280" t="s">
        <v>13452</v>
      </c>
      <c r="K3280" t="s">
        <v>13453</v>
      </c>
      <c r="L3280" t="s">
        <v>13453</v>
      </c>
      <c r="M3280" t="s">
        <v>48</v>
      </c>
    </row>
    <row r="3281" spans="2:13" x14ac:dyDescent="0.25">
      <c r="B3281" t="s">
        <v>13454</v>
      </c>
      <c r="C3281" t="s">
        <v>13455</v>
      </c>
      <c r="D3281" t="s">
        <v>13456</v>
      </c>
      <c r="H3281" t="s">
        <v>97</v>
      </c>
      <c r="K3281" t="s">
        <v>13457</v>
      </c>
      <c r="L3281" t="s">
        <v>13457</v>
      </c>
      <c r="M3281" t="s">
        <v>19</v>
      </c>
    </row>
    <row r="3282" spans="2:13" x14ac:dyDescent="0.25">
      <c r="B3282" t="s">
        <v>13458</v>
      </c>
      <c r="C3282" t="s">
        <v>13459</v>
      </c>
      <c r="D3282" t="s">
        <v>45</v>
      </c>
      <c r="K3282" t="s">
        <v>13460</v>
      </c>
      <c r="L3282" t="s">
        <v>13461</v>
      </c>
      <c r="M3282" t="s">
        <v>19</v>
      </c>
    </row>
    <row r="3283" spans="2:13" x14ac:dyDescent="0.25">
      <c r="B3283" t="s">
        <v>13462</v>
      </c>
      <c r="C3283" t="s">
        <v>13463</v>
      </c>
      <c r="D3283" t="s">
        <v>13464</v>
      </c>
      <c r="E3283" t="s">
        <v>13465</v>
      </c>
      <c r="K3283" t="s">
        <v>13466</v>
      </c>
      <c r="L3283" t="s">
        <v>13466</v>
      </c>
      <c r="M3283" t="s">
        <v>48</v>
      </c>
    </row>
    <row r="3284" spans="2:13" x14ac:dyDescent="0.25">
      <c r="B3284" t="s">
        <v>13467</v>
      </c>
      <c r="C3284" t="s">
        <v>13468</v>
      </c>
      <c r="D3284" t="s">
        <v>10632</v>
      </c>
      <c r="H3284" t="s">
        <v>171</v>
      </c>
      <c r="I3284" t="s">
        <v>13469</v>
      </c>
      <c r="K3284" t="s">
        <v>13470</v>
      </c>
      <c r="L3284" t="s">
        <v>13470</v>
      </c>
      <c r="M3284" t="s">
        <v>19</v>
      </c>
    </row>
    <row r="3285" spans="2:13" x14ac:dyDescent="0.25">
      <c r="B3285" t="s">
        <v>13471</v>
      </c>
      <c r="C3285" t="s">
        <v>13472</v>
      </c>
      <c r="D3285" t="s">
        <v>1726</v>
      </c>
      <c r="K3285" t="s">
        <v>13473</v>
      </c>
      <c r="L3285" t="s">
        <v>13473</v>
      </c>
      <c r="M3285" t="s">
        <v>19</v>
      </c>
    </row>
    <row r="3286" spans="2:13" x14ac:dyDescent="0.25">
      <c r="B3286" t="s">
        <v>13474</v>
      </c>
      <c r="C3286" t="s">
        <v>13475</v>
      </c>
      <c r="D3286" t="s">
        <v>1309</v>
      </c>
      <c r="K3286" t="s">
        <v>13476</v>
      </c>
      <c r="L3286" t="s">
        <v>13476</v>
      </c>
      <c r="M3286" t="s">
        <v>48</v>
      </c>
    </row>
    <row r="3287" spans="2:13" x14ac:dyDescent="0.25">
      <c r="B3287" t="s">
        <v>13477</v>
      </c>
      <c r="C3287" t="s">
        <v>13478</v>
      </c>
      <c r="D3287" t="s">
        <v>13479</v>
      </c>
      <c r="I3287" t="s">
        <v>13480</v>
      </c>
      <c r="K3287" t="s">
        <v>13481</v>
      </c>
      <c r="L3287" t="s">
        <v>13481</v>
      </c>
      <c r="M3287" t="s">
        <v>48</v>
      </c>
    </row>
    <row r="3288" spans="2:13" x14ac:dyDescent="0.25">
      <c r="B3288" t="s">
        <v>13482</v>
      </c>
      <c r="C3288" t="s">
        <v>13483</v>
      </c>
      <c r="D3288" t="s">
        <v>13484</v>
      </c>
      <c r="H3288" t="s">
        <v>1340</v>
      </c>
      <c r="K3288" t="s">
        <v>13485</v>
      </c>
      <c r="L3288" t="s">
        <v>13485</v>
      </c>
      <c r="M3288" t="s">
        <v>48</v>
      </c>
    </row>
    <row r="3289" spans="2:13" x14ac:dyDescent="0.25">
      <c r="B3289" t="s">
        <v>13486</v>
      </c>
      <c r="C3289" t="s">
        <v>13487</v>
      </c>
      <c r="D3289" t="s">
        <v>4772</v>
      </c>
      <c r="H3289" t="s">
        <v>675</v>
      </c>
      <c r="K3289" t="s">
        <v>13488</v>
      </c>
      <c r="L3289" t="s">
        <v>13488</v>
      </c>
      <c r="M3289" t="s">
        <v>48</v>
      </c>
    </row>
    <row r="3290" spans="2:13" x14ac:dyDescent="0.25">
      <c r="B3290" t="s">
        <v>13489</v>
      </c>
      <c r="C3290" t="s">
        <v>13490</v>
      </c>
      <c r="D3290" t="s">
        <v>6063</v>
      </c>
      <c r="K3290" t="s">
        <v>13491</v>
      </c>
      <c r="L3290" t="s">
        <v>13491</v>
      </c>
      <c r="M3290" t="s">
        <v>48</v>
      </c>
    </row>
    <row r="3291" spans="2:13" x14ac:dyDescent="0.25">
      <c r="B3291" t="s">
        <v>13492</v>
      </c>
      <c r="C3291" t="s">
        <v>13493</v>
      </c>
      <c r="D3291" t="s">
        <v>6216</v>
      </c>
      <c r="E3291" t="s">
        <v>13494</v>
      </c>
      <c r="K3291" t="s">
        <v>13495</v>
      </c>
      <c r="L3291" t="s">
        <v>13495</v>
      </c>
      <c r="M3291" t="s">
        <v>48</v>
      </c>
    </row>
    <row r="3292" spans="2:13" x14ac:dyDescent="0.25">
      <c r="B3292" t="s">
        <v>13496</v>
      </c>
      <c r="C3292" t="s">
        <v>13497</v>
      </c>
      <c r="D3292" t="s">
        <v>1887</v>
      </c>
      <c r="H3292" t="s">
        <v>695</v>
      </c>
      <c r="K3292" t="s">
        <v>13498</v>
      </c>
      <c r="L3292" t="s">
        <v>13498</v>
      </c>
      <c r="M3292" t="s">
        <v>48</v>
      </c>
    </row>
    <row r="3293" spans="2:13" x14ac:dyDescent="0.25">
      <c r="B3293" t="s">
        <v>13499</v>
      </c>
      <c r="C3293" t="s">
        <v>13500</v>
      </c>
      <c r="D3293" t="s">
        <v>11491</v>
      </c>
      <c r="E3293" t="s">
        <v>8750</v>
      </c>
      <c r="J3293" t="s">
        <v>13501</v>
      </c>
      <c r="K3293" t="s">
        <v>13502</v>
      </c>
      <c r="L3293" t="s">
        <v>13503</v>
      </c>
      <c r="M3293" t="s">
        <v>19</v>
      </c>
    </row>
    <row r="3294" spans="2:13" x14ac:dyDescent="0.25">
      <c r="B3294" t="s">
        <v>13504</v>
      </c>
      <c r="C3294" t="s">
        <v>13505</v>
      </c>
      <c r="D3294" t="s">
        <v>4941</v>
      </c>
      <c r="E3294" t="s">
        <v>1429</v>
      </c>
      <c r="H3294" t="s">
        <v>296</v>
      </c>
      <c r="I3294">
        <v>23391</v>
      </c>
      <c r="J3294" t="s">
        <v>13506</v>
      </c>
      <c r="K3294" t="s">
        <v>13507</v>
      </c>
      <c r="L3294" t="s">
        <v>13507</v>
      </c>
      <c r="M3294" t="s">
        <v>48</v>
      </c>
    </row>
    <row r="3295" spans="2:13" x14ac:dyDescent="0.25">
      <c r="B3295" t="s">
        <v>13508</v>
      </c>
      <c r="C3295" t="s">
        <v>13509</v>
      </c>
      <c r="D3295" t="s">
        <v>13510</v>
      </c>
      <c r="E3295" t="s">
        <v>1232</v>
      </c>
      <c r="K3295" t="s">
        <v>13511</v>
      </c>
      <c r="L3295" t="s">
        <v>13511</v>
      </c>
      <c r="M3295" t="s">
        <v>48</v>
      </c>
    </row>
    <row r="3296" spans="2:13" x14ac:dyDescent="0.25">
      <c r="B3296" t="s">
        <v>13512</v>
      </c>
      <c r="C3296" t="s">
        <v>13513</v>
      </c>
      <c r="D3296" t="s">
        <v>1640</v>
      </c>
      <c r="K3296" t="s">
        <v>13514</v>
      </c>
      <c r="L3296" t="s">
        <v>13514</v>
      </c>
      <c r="M3296" t="s">
        <v>48</v>
      </c>
    </row>
    <row r="3297" spans="2:13" x14ac:dyDescent="0.25">
      <c r="B3297" t="s">
        <v>13515</v>
      </c>
      <c r="C3297" t="s">
        <v>13516</v>
      </c>
      <c r="D3297" t="s">
        <v>7855</v>
      </c>
      <c r="H3297" t="s">
        <v>909</v>
      </c>
      <c r="K3297" t="s">
        <v>13517</v>
      </c>
      <c r="L3297" t="s">
        <v>13517</v>
      </c>
      <c r="M3297" t="s">
        <v>19</v>
      </c>
    </row>
    <row r="3298" spans="2:13" x14ac:dyDescent="0.25">
      <c r="B3298" t="s">
        <v>13518</v>
      </c>
      <c r="C3298" t="s">
        <v>13519</v>
      </c>
      <c r="D3298" t="s">
        <v>2763</v>
      </c>
      <c r="K3298" t="s">
        <v>13520</v>
      </c>
      <c r="L3298" t="s">
        <v>13520</v>
      </c>
      <c r="M3298" t="s">
        <v>19</v>
      </c>
    </row>
    <row r="3299" spans="2:13" x14ac:dyDescent="0.25">
      <c r="B3299" t="s">
        <v>13521</v>
      </c>
      <c r="C3299" t="s">
        <v>13522</v>
      </c>
      <c r="D3299" t="s">
        <v>6478</v>
      </c>
      <c r="L3299" t="s">
        <v>13523</v>
      </c>
      <c r="M3299" t="s">
        <v>19</v>
      </c>
    </row>
    <row r="3300" spans="2:13" x14ac:dyDescent="0.25">
      <c r="B3300" t="s">
        <v>13524</v>
      </c>
      <c r="C3300" t="s">
        <v>13525</v>
      </c>
      <c r="D3300" t="s">
        <v>5240</v>
      </c>
      <c r="E3300" t="s">
        <v>1188</v>
      </c>
      <c r="K3300" t="s">
        <v>13526</v>
      </c>
      <c r="L3300" t="s">
        <v>13526</v>
      </c>
      <c r="M3300" t="s">
        <v>48</v>
      </c>
    </row>
    <row r="3301" spans="2:13" x14ac:dyDescent="0.25">
      <c r="B3301" t="s">
        <v>13527</v>
      </c>
      <c r="C3301" t="s">
        <v>13528</v>
      </c>
      <c r="D3301" t="s">
        <v>435</v>
      </c>
      <c r="H3301" t="s">
        <v>29</v>
      </c>
      <c r="K3301" t="s">
        <v>13529</v>
      </c>
      <c r="L3301" t="s">
        <v>13529</v>
      </c>
      <c r="M3301" t="s">
        <v>48</v>
      </c>
    </row>
    <row r="3302" spans="2:13" x14ac:dyDescent="0.25">
      <c r="B3302" t="s">
        <v>13530</v>
      </c>
      <c r="C3302" t="s">
        <v>13531</v>
      </c>
      <c r="D3302" t="s">
        <v>6239</v>
      </c>
      <c r="E3302" t="s">
        <v>6150</v>
      </c>
      <c r="J3302" t="s">
        <v>13532</v>
      </c>
      <c r="K3302" t="s">
        <v>13533</v>
      </c>
      <c r="L3302" t="s">
        <v>13533</v>
      </c>
      <c r="M3302" t="s">
        <v>19</v>
      </c>
    </row>
    <row r="3303" spans="2:13" x14ac:dyDescent="0.25">
      <c r="B3303" t="s">
        <v>13534</v>
      </c>
      <c r="C3303" t="s">
        <v>13535</v>
      </c>
      <c r="D3303" t="s">
        <v>5069</v>
      </c>
      <c r="K3303" t="s">
        <v>13536</v>
      </c>
      <c r="L3303" t="s">
        <v>13536</v>
      </c>
      <c r="M3303" t="s">
        <v>48</v>
      </c>
    </row>
    <row r="3304" spans="2:13" x14ac:dyDescent="0.25">
      <c r="B3304" t="s">
        <v>13537</v>
      </c>
      <c r="C3304" t="s">
        <v>13538</v>
      </c>
      <c r="D3304" t="s">
        <v>13539</v>
      </c>
      <c r="K3304" t="s">
        <v>13540</v>
      </c>
      <c r="L3304" t="s">
        <v>13540</v>
      </c>
      <c r="M3304" t="s">
        <v>48</v>
      </c>
    </row>
    <row r="3305" spans="2:13" x14ac:dyDescent="0.25">
      <c r="B3305" t="s">
        <v>13541</v>
      </c>
      <c r="C3305" t="s">
        <v>13542</v>
      </c>
      <c r="D3305" t="s">
        <v>4511</v>
      </c>
      <c r="K3305" t="s">
        <v>13543</v>
      </c>
      <c r="M3305" t="s">
        <v>19</v>
      </c>
    </row>
    <row r="3306" spans="2:13" x14ac:dyDescent="0.25">
      <c r="B3306" t="s">
        <v>13544</v>
      </c>
      <c r="C3306" t="s">
        <v>13545</v>
      </c>
      <c r="D3306" t="s">
        <v>3752</v>
      </c>
      <c r="K3306" t="s">
        <v>13546</v>
      </c>
      <c r="L3306" t="s">
        <v>13546</v>
      </c>
      <c r="M3306" t="s">
        <v>19</v>
      </c>
    </row>
    <row r="3307" spans="2:13" x14ac:dyDescent="0.25">
      <c r="B3307" t="s">
        <v>13547</v>
      </c>
      <c r="C3307" t="s">
        <v>13548</v>
      </c>
      <c r="D3307" t="s">
        <v>1321</v>
      </c>
      <c r="E3307" t="s">
        <v>8735</v>
      </c>
      <c r="F3307" t="s">
        <v>13549</v>
      </c>
      <c r="G3307" t="s">
        <v>13550</v>
      </c>
      <c r="H3307" t="s">
        <v>1237</v>
      </c>
      <c r="I3307">
        <v>59291</v>
      </c>
      <c r="J3307" t="s">
        <v>13551</v>
      </c>
      <c r="K3307" t="s">
        <v>13552</v>
      </c>
      <c r="L3307" t="s">
        <v>8120</v>
      </c>
      <c r="M3307" t="s">
        <v>19</v>
      </c>
    </row>
    <row r="3308" spans="2:13" x14ac:dyDescent="0.25">
      <c r="B3308" t="s">
        <v>13553</v>
      </c>
      <c r="C3308" t="s">
        <v>13554</v>
      </c>
      <c r="D3308" t="s">
        <v>716</v>
      </c>
      <c r="K3308" t="s">
        <v>13555</v>
      </c>
      <c r="L3308" t="s">
        <v>13555</v>
      </c>
      <c r="M3308" t="s">
        <v>48</v>
      </c>
    </row>
    <row r="3309" spans="2:13" x14ac:dyDescent="0.25">
      <c r="B3309" t="s">
        <v>13556</v>
      </c>
      <c r="C3309" t="s">
        <v>13557</v>
      </c>
      <c r="D3309" t="s">
        <v>4251</v>
      </c>
      <c r="K3309" t="s">
        <v>13558</v>
      </c>
      <c r="L3309" t="s">
        <v>13558</v>
      </c>
      <c r="M3309" t="s">
        <v>48</v>
      </c>
    </row>
    <row r="3310" spans="2:13" x14ac:dyDescent="0.25">
      <c r="B3310" t="s">
        <v>13559</v>
      </c>
      <c r="C3310" t="s">
        <v>13560</v>
      </c>
      <c r="D3310" t="s">
        <v>9547</v>
      </c>
      <c r="H3310" t="s">
        <v>708</v>
      </c>
      <c r="K3310" t="s">
        <v>13561</v>
      </c>
      <c r="L3310" t="s">
        <v>13561</v>
      </c>
      <c r="M3310" t="s">
        <v>48</v>
      </c>
    </row>
    <row r="3311" spans="2:13" x14ac:dyDescent="0.25">
      <c r="B3311" t="s">
        <v>13562</v>
      </c>
      <c r="C3311" t="s">
        <v>13563</v>
      </c>
      <c r="D3311" t="s">
        <v>13564</v>
      </c>
      <c r="H3311" t="s">
        <v>446</v>
      </c>
      <c r="K3311" t="s">
        <v>13565</v>
      </c>
      <c r="L3311" t="s">
        <v>13565</v>
      </c>
      <c r="M3311" t="s">
        <v>48</v>
      </c>
    </row>
    <row r="3312" spans="2:13" x14ac:dyDescent="0.25">
      <c r="B3312" t="s">
        <v>13566</v>
      </c>
      <c r="C3312" t="s">
        <v>13567</v>
      </c>
      <c r="D3312" t="s">
        <v>1919</v>
      </c>
      <c r="H3312" t="s">
        <v>287</v>
      </c>
      <c r="K3312" t="s">
        <v>13568</v>
      </c>
      <c r="L3312" t="s">
        <v>13568</v>
      </c>
      <c r="M3312" t="s">
        <v>19</v>
      </c>
    </row>
    <row r="3313" spans="2:13" x14ac:dyDescent="0.25">
      <c r="B3313" t="s">
        <v>13569</v>
      </c>
      <c r="C3313" t="s">
        <v>13570</v>
      </c>
      <c r="D3313" t="s">
        <v>8568</v>
      </c>
      <c r="K3313" t="s">
        <v>13571</v>
      </c>
      <c r="L3313" t="s">
        <v>13571</v>
      </c>
      <c r="M3313" t="s">
        <v>48</v>
      </c>
    </row>
    <row r="3314" spans="2:13" x14ac:dyDescent="0.25">
      <c r="B3314" t="s">
        <v>13572</v>
      </c>
      <c r="C3314" t="s">
        <v>13573</v>
      </c>
      <c r="D3314" t="s">
        <v>1287</v>
      </c>
      <c r="K3314" t="s">
        <v>13574</v>
      </c>
      <c r="L3314" t="s">
        <v>13574</v>
      </c>
      <c r="M3314" t="s">
        <v>48</v>
      </c>
    </row>
    <row r="3315" spans="2:13" x14ac:dyDescent="0.25">
      <c r="B3315" t="s">
        <v>13575</v>
      </c>
      <c r="C3315" t="s">
        <v>13576</v>
      </c>
      <c r="D3315" t="s">
        <v>10801</v>
      </c>
      <c r="K3315" t="s">
        <v>13577</v>
      </c>
      <c r="L3315" t="s">
        <v>13577</v>
      </c>
      <c r="M3315" t="s">
        <v>19</v>
      </c>
    </row>
    <row r="3316" spans="2:13" x14ac:dyDescent="0.25">
      <c r="B3316" t="s">
        <v>13578</v>
      </c>
      <c r="C3316" t="s">
        <v>13579</v>
      </c>
      <c r="D3316" t="s">
        <v>13580</v>
      </c>
      <c r="E3316" t="s">
        <v>9562</v>
      </c>
      <c r="G3316" t="s">
        <v>13581</v>
      </c>
      <c r="H3316" t="s">
        <v>17</v>
      </c>
      <c r="I3316" t="s">
        <v>13582</v>
      </c>
      <c r="K3316" t="s">
        <v>13583</v>
      </c>
      <c r="L3316" t="s">
        <v>13583</v>
      </c>
      <c r="M3316" t="s">
        <v>48</v>
      </c>
    </row>
    <row r="3317" spans="2:13" x14ac:dyDescent="0.25">
      <c r="B3317" t="s">
        <v>13584</v>
      </c>
      <c r="C3317" t="s">
        <v>13585</v>
      </c>
      <c r="D3317" t="s">
        <v>6134</v>
      </c>
      <c r="E3317" t="s">
        <v>73</v>
      </c>
      <c r="K3317" t="s">
        <v>13586</v>
      </c>
      <c r="L3317" t="s">
        <v>13586</v>
      </c>
      <c r="M3317" t="s">
        <v>19</v>
      </c>
    </row>
    <row r="3318" spans="2:13" x14ac:dyDescent="0.25">
      <c r="B3318" t="s">
        <v>13587</v>
      </c>
      <c r="C3318" t="s">
        <v>13588</v>
      </c>
      <c r="D3318" t="s">
        <v>8380</v>
      </c>
      <c r="H3318" t="s">
        <v>64</v>
      </c>
      <c r="K3318" t="s">
        <v>13589</v>
      </c>
      <c r="L3318" t="s">
        <v>13589</v>
      </c>
      <c r="M3318" t="s">
        <v>48</v>
      </c>
    </row>
    <row r="3319" spans="2:13" x14ac:dyDescent="0.25">
      <c r="B3319" t="s">
        <v>13590</v>
      </c>
      <c r="C3319" t="s">
        <v>13591</v>
      </c>
      <c r="D3319" t="s">
        <v>13592</v>
      </c>
      <c r="K3319" t="s">
        <v>13593</v>
      </c>
      <c r="L3319" t="s">
        <v>13594</v>
      </c>
      <c r="M3319" t="s">
        <v>19</v>
      </c>
    </row>
    <row r="3320" spans="2:13" x14ac:dyDescent="0.25">
      <c r="B3320" t="s">
        <v>13595</v>
      </c>
      <c r="C3320" t="s">
        <v>13596</v>
      </c>
      <c r="D3320" t="s">
        <v>2596</v>
      </c>
      <c r="K3320" t="s">
        <v>13597</v>
      </c>
      <c r="L3320" t="s">
        <v>13597</v>
      </c>
      <c r="M3320" t="s">
        <v>19</v>
      </c>
    </row>
    <row r="3321" spans="2:13" x14ac:dyDescent="0.25">
      <c r="B3321" t="s">
        <v>13598</v>
      </c>
      <c r="C3321" t="s">
        <v>13599</v>
      </c>
      <c r="D3321" t="s">
        <v>2607</v>
      </c>
      <c r="G3321" t="s">
        <v>13600</v>
      </c>
      <c r="H3321" t="s">
        <v>1340</v>
      </c>
      <c r="K3321" t="s">
        <v>13601</v>
      </c>
      <c r="M3321" t="s">
        <v>48</v>
      </c>
    </row>
    <row r="3322" spans="2:13" x14ac:dyDescent="0.25">
      <c r="B3322" t="s">
        <v>13602</v>
      </c>
      <c r="C3322" t="s">
        <v>13603</v>
      </c>
      <c r="D3322" t="s">
        <v>4507</v>
      </c>
      <c r="K3322" t="s">
        <v>13604</v>
      </c>
      <c r="L3322" t="s">
        <v>13604</v>
      </c>
      <c r="M3322" t="s">
        <v>48</v>
      </c>
    </row>
    <row r="3323" spans="2:13" x14ac:dyDescent="0.25">
      <c r="B3323" t="s">
        <v>13605</v>
      </c>
      <c r="C3323" t="s">
        <v>13606</v>
      </c>
      <c r="D3323" t="s">
        <v>616</v>
      </c>
      <c r="H3323" t="s">
        <v>97</v>
      </c>
      <c r="K3323" t="s">
        <v>13607</v>
      </c>
      <c r="L3323" t="s">
        <v>13607</v>
      </c>
      <c r="M3323" t="s">
        <v>19</v>
      </c>
    </row>
    <row r="3324" spans="2:13" x14ac:dyDescent="0.25">
      <c r="B3324" t="s">
        <v>13608</v>
      </c>
      <c r="C3324" t="s">
        <v>13609</v>
      </c>
      <c r="D3324" t="s">
        <v>13610</v>
      </c>
      <c r="K3324" t="s">
        <v>13611</v>
      </c>
      <c r="L3324" t="s">
        <v>13611</v>
      </c>
      <c r="M3324" t="s">
        <v>48</v>
      </c>
    </row>
    <row r="3325" spans="2:13" x14ac:dyDescent="0.25">
      <c r="B3325" t="s">
        <v>13612</v>
      </c>
      <c r="C3325" t="s">
        <v>13613</v>
      </c>
      <c r="D3325" t="s">
        <v>9845</v>
      </c>
      <c r="E3325" t="s">
        <v>5656</v>
      </c>
      <c r="K3325" t="s">
        <v>13614</v>
      </c>
      <c r="L3325" t="s">
        <v>13614</v>
      </c>
      <c r="M3325" t="s">
        <v>48</v>
      </c>
    </row>
    <row r="3326" spans="2:13" x14ac:dyDescent="0.25">
      <c r="B3326" t="s">
        <v>13615</v>
      </c>
      <c r="C3326" t="s">
        <v>13616</v>
      </c>
      <c r="D3326" t="s">
        <v>8384</v>
      </c>
      <c r="K3326" t="s">
        <v>13617</v>
      </c>
      <c r="L3326" t="s">
        <v>13617</v>
      </c>
      <c r="M3326" t="s">
        <v>48</v>
      </c>
    </row>
    <row r="3327" spans="2:13" x14ac:dyDescent="0.25">
      <c r="B3327" t="s">
        <v>13618</v>
      </c>
      <c r="C3327" t="s">
        <v>13619</v>
      </c>
      <c r="D3327" t="s">
        <v>13620</v>
      </c>
      <c r="K3327" t="s">
        <v>13621</v>
      </c>
      <c r="L3327" t="s">
        <v>13621</v>
      </c>
      <c r="M3327" t="s">
        <v>19</v>
      </c>
    </row>
    <row r="3328" spans="2:13" x14ac:dyDescent="0.25">
      <c r="B3328" t="s">
        <v>13622</v>
      </c>
      <c r="C3328" t="s">
        <v>13623</v>
      </c>
      <c r="D3328" t="s">
        <v>13624</v>
      </c>
      <c r="K3328" t="s">
        <v>13625</v>
      </c>
      <c r="L3328" t="s">
        <v>13625</v>
      </c>
      <c r="M3328" t="s">
        <v>19</v>
      </c>
    </row>
    <row r="3329" spans="2:13" x14ac:dyDescent="0.25">
      <c r="B3329" t="s">
        <v>13626</v>
      </c>
      <c r="C3329" t="s">
        <v>13627</v>
      </c>
      <c r="D3329" t="s">
        <v>10866</v>
      </c>
      <c r="K3329" t="s">
        <v>13628</v>
      </c>
      <c r="L3329" t="s">
        <v>13628</v>
      </c>
      <c r="M3329" t="s">
        <v>48</v>
      </c>
    </row>
    <row r="3330" spans="2:13" x14ac:dyDescent="0.25">
      <c r="B3330" t="s">
        <v>13629</v>
      </c>
      <c r="C3330" t="s">
        <v>13630</v>
      </c>
      <c r="D3330" t="s">
        <v>13631</v>
      </c>
      <c r="K3330" t="s">
        <v>13632</v>
      </c>
      <c r="L3330" t="s">
        <v>13632</v>
      </c>
      <c r="M3330" t="s">
        <v>19</v>
      </c>
    </row>
    <row r="3331" spans="2:13" x14ac:dyDescent="0.25">
      <c r="B3331" t="s">
        <v>13633</v>
      </c>
      <c r="C3331" t="s">
        <v>13634</v>
      </c>
      <c r="D3331" t="s">
        <v>1669</v>
      </c>
      <c r="H3331" t="s">
        <v>90</v>
      </c>
      <c r="K3331" t="s">
        <v>13635</v>
      </c>
      <c r="L3331" t="s">
        <v>13635</v>
      </c>
      <c r="M3331" t="s">
        <v>48</v>
      </c>
    </row>
    <row r="3332" spans="2:13" x14ac:dyDescent="0.25">
      <c r="B3332" t="s">
        <v>13636</v>
      </c>
      <c r="C3332" t="s">
        <v>13637</v>
      </c>
      <c r="D3332" t="s">
        <v>13638</v>
      </c>
      <c r="K3332" t="s">
        <v>13639</v>
      </c>
      <c r="L3332" t="s">
        <v>13640</v>
      </c>
      <c r="M3332" t="s">
        <v>19</v>
      </c>
    </row>
    <row r="3333" spans="2:13" x14ac:dyDescent="0.25">
      <c r="B3333" t="s">
        <v>13641</v>
      </c>
      <c r="C3333" t="s">
        <v>13642</v>
      </c>
      <c r="D3333" t="s">
        <v>12411</v>
      </c>
      <c r="E3333" t="s">
        <v>10646</v>
      </c>
      <c r="K3333" t="s">
        <v>13643</v>
      </c>
      <c r="L3333" t="s">
        <v>13643</v>
      </c>
      <c r="M3333" t="s">
        <v>48</v>
      </c>
    </row>
    <row r="3334" spans="2:13" x14ac:dyDescent="0.25">
      <c r="B3334" t="s">
        <v>13644</v>
      </c>
      <c r="C3334" t="s">
        <v>13645</v>
      </c>
      <c r="D3334" t="s">
        <v>13646</v>
      </c>
      <c r="H3334" t="s">
        <v>157</v>
      </c>
      <c r="K3334" t="s">
        <v>13647</v>
      </c>
      <c r="L3334" t="s">
        <v>13647</v>
      </c>
      <c r="M3334" t="s">
        <v>19</v>
      </c>
    </row>
    <row r="3335" spans="2:13" x14ac:dyDescent="0.25">
      <c r="B3335" t="s">
        <v>13648</v>
      </c>
      <c r="C3335" t="s">
        <v>13649</v>
      </c>
      <c r="D3335" t="s">
        <v>1400</v>
      </c>
      <c r="K3335" t="s">
        <v>13650</v>
      </c>
      <c r="L3335" t="s">
        <v>13650</v>
      </c>
      <c r="M3335" t="s">
        <v>19</v>
      </c>
    </row>
    <row r="3336" spans="2:13" x14ac:dyDescent="0.25">
      <c r="B3336" t="s">
        <v>13651</v>
      </c>
      <c r="C3336" t="s">
        <v>13652</v>
      </c>
      <c r="D3336" t="s">
        <v>7263</v>
      </c>
      <c r="K3336" t="s">
        <v>13653</v>
      </c>
      <c r="L3336" t="s">
        <v>13653</v>
      </c>
      <c r="M3336" t="s">
        <v>19</v>
      </c>
    </row>
    <row r="3337" spans="2:13" x14ac:dyDescent="0.25">
      <c r="B3337" t="s">
        <v>13654</v>
      </c>
      <c r="C3337" t="s">
        <v>13655</v>
      </c>
      <c r="D3337" t="s">
        <v>3661</v>
      </c>
      <c r="K3337" t="s">
        <v>13656</v>
      </c>
      <c r="L3337" t="s">
        <v>13656</v>
      </c>
      <c r="M3337" t="s">
        <v>48</v>
      </c>
    </row>
    <row r="3338" spans="2:13" x14ac:dyDescent="0.25">
      <c r="B3338" t="s">
        <v>13657</v>
      </c>
      <c r="C3338" t="s">
        <v>13658</v>
      </c>
      <c r="D3338" t="s">
        <v>1424</v>
      </c>
      <c r="K3338" t="s">
        <v>13659</v>
      </c>
      <c r="L3338" t="s">
        <v>13659</v>
      </c>
      <c r="M3338" t="s">
        <v>48</v>
      </c>
    </row>
    <row r="3339" spans="2:13" x14ac:dyDescent="0.25">
      <c r="B3339" t="s">
        <v>13660</v>
      </c>
      <c r="C3339" t="s">
        <v>13661</v>
      </c>
      <c r="D3339" t="s">
        <v>13662</v>
      </c>
      <c r="E3339" t="s">
        <v>13663</v>
      </c>
      <c r="H3339" t="s">
        <v>446</v>
      </c>
      <c r="J3339" t="s">
        <v>13664</v>
      </c>
      <c r="K3339" t="s">
        <v>13665</v>
      </c>
      <c r="L3339" t="s">
        <v>13665</v>
      </c>
      <c r="M3339" t="s">
        <v>48</v>
      </c>
    </row>
    <row r="3340" spans="2:13" x14ac:dyDescent="0.25">
      <c r="B3340" t="s">
        <v>13666</v>
      </c>
      <c r="C3340" t="s">
        <v>13667</v>
      </c>
      <c r="D3340" t="s">
        <v>11633</v>
      </c>
      <c r="K3340" t="s">
        <v>13668</v>
      </c>
      <c r="L3340" t="s">
        <v>13668</v>
      </c>
      <c r="M3340" t="s">
        <v>19</v>
      </c>
    </row>
    <row r="3341" spans="2:13" x14ac:dyDescent="0.25">
      <c r="B3341" t="s">
        <v>13669</v>
      </c>
      <c r="C3341" t="s">
        <v>13670</v>
      </c>
      <c r="D3341" t="s">
        <v>13671</v>
      </c>
      <c r="H3341" t="s">
        <v>104</v>
      </c>
      <c r="K3341" t="s">
        <v>13672</v>
      </c>
      <c r="L3341" t="s">
        <v>13672</v>
      </c>
      <c r="M3341" t="s">
        <v>19</v>
      </c>
    </row>
    <row r="3342" spans="2:13" x14ac:dyDescent="0.25">
      <c r="B3342" t="s">
        <v>13673</v>
      </c>
      <c r="C3342" t="s">
        <v>13674</v>
      </c>
      <c r="D3342" t="s">
        <v>6929</v>
      </c>
      <c r="H3342" t="s">
        <v>104</v>
      </c>
      <c r="K3342" t="s">
        <v>13675</v>
      </c>
      <c r="L3342" t="s">
        <v>13675</v>
      </c>
      <c r="M3342" t="s">
        <v>19</v>
      </c>
    </row>
    <row r="3343" spans="2:13" x14ac:dyDescent="0.25">
      <c r="B3343" t="s">
        <v>13676</v>
      </c>
      <c r="C3343" t="s">
        <v>13677</v>
      </c>
      <c r="D3343" t="s">
        <v>5506</v>
      </c>
      <c r="K3343" t="s">
        <v>13678</v>
      </c>
      <c r="L3343" t="s">
        <v>13679</v>
      </c>
      <c r="M3343" t="s">
        <v>48</v>
      </c>
    </row>
    <row r="3344" spans="2:13" x14ac:dyDescent="0.25">
      <c r="B3344" t="s">
        <v>13680</v>
      </c>
      <c r="C3344" t="s">
        <v>13681</v>
      </c>
      <c r="D3344" t="s">
        <v>10433</v>
      </c>
      <c r="K3344" t="s">
        <v>13682</v>
      </c>
      <c r="L3344" t="s">
        <v>13682</v>
      </c>
      <c r="M3344" t="s">
        <v>48</v>
      </c>
    </row>
    <row r="3345" spans="2:13" x14ac:dyDescent="0.25">
      <c r="B3345" t="s">
        <v>13683</v>
      </c>
      <c r="C3345" t="s">
        <v>13684</v>
      </c>
      <c r="D3345" t="s">
        <v>3192</v>
      </c>
      <c r="K3345" t="s">
        <v>13685</v>
      </c>
      <c r="L3345" t="s">
        <v>13685</v>
      </c>
      <c r="M3345" t="s">
        <v>48</v>
      </c>
    </row>
    <row r="3346" spans="2:13" x14ac:dyDescent="0.25">
      <c r="B3346" t="s">
        <v>13686</v>
      </c>
      <c r="C3346" t="s">
        <v>13687</v>
      </c>
      <c r="D3346" t="s">
        <v>5844</v>
      </c>
      <c r="H3346" t="s">
        <v>46</v>
      </c>
      <c r="K3346" t="s">
        <v>13688</v>
      </c>
      <c r="L3346" t="s">
        <v>13688</v>
      </c>
      <c r="M3346" t="s">
        <v>48</v>
      </c>
    </row>
    <row r="3347" spans="2:13" x14ac:dyDescent="0.25">
      <c r="B3347" t="s">
        <v>13689</v>
      </c>
      <c r="C3347" t="s">
        <v>13690</v>
      </c>
      <c r="D3347" t="s">
        <v>1879</v>
      </c>
      <c r="E3347" t="s">
        <v>1356</v>
      </c>
      <c r="H3347" t="s">
        <v>163</v>
      </c>
      <c r="I3347" t="s">
        <v>13691</v>
      </c>
      <c r="J3347" t="s">
        <v>13692</v>
      </c>
      <c r="K3347" t="s">
        <v>13693</v>
      </c>
      <c r="L3347" t="s">
        <v>13693</v>
      </c>
      <c r="M3347" t="s">
        <v>19</v>
      </c>
    </row>
    <row r="3348" spans="2:13" x14ac:dyDescent="0.25">
      <c r="B3348" t="s">
        <v>13694</v>
      </c>
      <c r="C3348" t="s">
        <v>13695</v>
      </c>
      <c r="D3348" t="s">
        <v>13484</v>
      </c>
      <c r="K3348" t="s">
        <v>13696</v>
      </c>
      <c r="L3348" t="s">
        <v>13696</v>
      </c>
      <c r="M3348" t="s">
        <v>48</v>
      </c>
    </row>
    <row r="3349" spans="2:13" x14ac:dyDescent="0.25">
      <c r="B3349" t="s">
        <v>13697</v>
      </c>
      <c r="C3349" t="s">
        <v>13698</v>
      </c>
      <c r="D3349" t="s">
        <v>7009</v>
      </c>
      <c r="K3349" t="s">
        <v>13699</v>
      </c>
      <c r="L3349" t="s">
        <v>13699</v>
      </c>
      <c r="M3349" t="s">
        <v>19</v>
      </c>
    </row>
    <row r="3350" spans="2:13" x14ac:dyDescent="0.25">
      <c r="B3350" t="s">
        <v>13700</v>
      </c>
      <c r="C3350" t="s">
        <v>13701</v>
      </c>
      <c r="D3350" t="s">
        <v>8261</v>
      </c>
      <c r="E3350" t="s">
        <v>1356</v>
      </c>
      <c r="K3350" t="s">
        <v>13702</v>
      </c>
      <c r="L3350" t="s">
        <v>13702</v>
      </c>
      <c r="M3350" t="s">
        <v>19</v>
      </c>
    </row>
    <row r="3351" spans="2:13" x14ac:dyDescent="0.25">
      <c r="B3351" t="s">
        <v>13703</v>
      </c>
      <c r="C3351" t="s">
        <v>13704</v>
      </c>
      <c r="D3351" t="s">
        <v>8599</v>
      </c>
      <c r="H3351" t="s">
        <v>983</v>
      </c>
      <c r="K3351" t="s">
        <v>13705</v>
      </c>
      <c r="L3351" t="s">
        <v>13705</v>
      </c>
      <c r="M3351" t="s">
        <v>19</v>
      </c>
    </row>
    <row r="3352" spans="2:13" x14ac:dyDescent="0.25">
      <c r="B3352" t="s">
        <v>13706</v>
      </c>
      <c r="C3352" t="s">
        <v>13707</v>
      </c>
      <c r="D3352" t="s">
        <v>2302</v>
      </c>
      <c r="K3352" t="s">
        <v>13708</v>
      </c>
      <c r="L3352" t="s">
        <v>13708</v>
      </c>
      <c r="M3352" t="s">
        <v>48</v>
      </c>
    </row>
    <row r="3353" spans="2:13" x14ac:dyDescent="0.25">
      <c r="B3353" t="s">
        <v>13709</v>
      </c>
      <c r="C3353" t="s">
        <v>13710</v>
      </c>
      <c r="D3353" t="s">
        <v>13711</v>
      </c>
      <c r="K3353" t="s">
        <v>13712</v>
      </c>
      <c r="L3353" t="s">
        <v>13712</v>
      </c>
      <c r="M3353" t="s">
        <v>19</v>
      </c>
    </row>
    <row r="3354" spans="2:13" x14ac:dyDescent="0.25">
      <c r="B3354" t="s">
        <v>13713</v>
      </c>
      <c r="C3354" t="s">
        <v>13714</v>
      </c>
      <c r="D3354" t="s">
        <v>12126</v>
      </c>
      <c r="K3354" t="s">
        <v>13715</v>
      </c>
      <c r="L3354" t="s">
        <v>13715</v>
      </c>
      <c r="M3354" t="s">
        <v>48</v>
      </c>
    </row>
    <row r="3355" spans="2:13" x14ac:dyDescent="0.25">
      <c r="B3355" t="s">
        <v>13716</v>
      </c>
      <c r="C3355" t="s">
        <v>13717</v>
      </c>
      <c r="D3355" t="s">
        <v>9581</v>
      </c>
      <c r="E3355" t="s">
        <v>1391</v>
      </c>
      <c r="K3355" t="s">
        <v>8457</v>
      </c>
      <c r="L3355" t="s">
        <v>8457</v>
      </c>
      <c r="M3355" t="s">
        <v>19</v>
      </c>
    </row>
    <row r="3356" spans="2:13" x14ac:dyDescent="0.25">
      <c r="B3356" t="s">
        <v>13718</v>
      </c>
      <c r="C3356" t="s">
        <v>13719</v>
      </c>
      <c r="D3356" t="s">
        <v>11434</v>
      </c>
      <c r="G3356" t="s">
        <v>13720</v>
      </c>
      <c r="H3356" t="s">
        <v>1237</v>
      </c>
      <c r="K3356" t="s">
        <v>13721</v>
      </c>
      <c r="L3356" t="s">
        <v>13721</v>
      </c>
      <c r="M3356" t="s">
        <v>19</v>
      </c>
    </row>
    <row r="3357" spans="2:13" x14ac:dyDescent="0.25">
      <c r="B3357" t="s">
        <v>13722</v>
      </c>
      <c r="C3357" t="s">
        <v>13723</v>
      </c>
      <c r="D3357" t="s">
        <v>13724</v>
      </c>
      <c r="E3357" t="s">
        <v>6253</v>
      </c>
      <c r="K3357" t="s">
        <v>13725</v>
      </c>
      <c r="L3357" t="s">
        <v>13725</v>
      </c>
      <c r="M3357" t="s">
        <v>19</v>
      </c>
    </row>
    <row r="3358" spans="2:13" x14ac:dyDescent="0.25">
      <c r="B3358" t="s">
        <v>13726</v>
      </c>
      <c r="C3358" t="s">
        <v>13727</v>
      </c>
      <c r="D3358" t="s">
        <v>8603</v>
      </c>
      <c r="K3358" t="s">
        <v>13728</v>
      </c>
      <c r="L3358" t="s">
        <v>13728</v>
      </c>
      <c r="M3358" t="s">
        <v>48</v>
      </c>
    </row>
    <row r="3359" spans="2:13" x14ac:dyDescent="0.25">
      <c r="B3359" t="s">
        <v>13729</v>
      </c>
      <c r="C3359" t="s">
        <v>13730</v>
      </c>
      <c r="D3359" t="s">
        <v>13731</v>
      </c>
      <c r="H3359" t="s">
        <v>29</v>
      </c>
      <c r="K3359" t="s">
        <v>13732</v>
      </c>
      <c r="L3359" t="s">
        <v>13732</v>
      </c>
      <c r="M3359" t="s">
        <v>48</v>
      </c>
    </row>
    <row r="3360" spans="2:13" x14ac:dyDescent="0.25">
      <c r="B3360" t="s">
        <v>13733</v>
      </c>
      <c r="C3360" t="s">
        <v>13734</v>
      </c>
      <c r="D3360" t="s">
        <v>1280</v>
      </c>
      <c r="K3360" t="s">
        <v>13735</v>
      </c>
      <c r="L3360" t="s">
        <v>13735</v>
      </c>
      <c r="M3360" t="s">
        <v>48</v>
      </c>
    </row>
    <row r="3361" spans="2:13" x14ac:dyDescent="0.25">
      <c r="B3361" t="s">
        <v>13736</v>
      </c>
      <c r="C3361" t="s">
        <v>13737</v>
      </c>
      <c r="D3361" t="s">
        <v>1919</v>
      </c>
      <c r="K3361" t="s">
        <v>13738</v>
      </c>
      <c r="L3361" t="s">
        <v>13738</v>
      </c>
      <c r="M3361" t="s">
        <v>19</v>
      </c>
    </row>
    <row r="3362" spans="2:13" x14ac:dyDescent="0.25">
      <c r="B3362" t="s">
        <v>13739</v>
      </c>
      <c r="C3362" t="s">
        <v>13740</v>
      </c>
      <c r="D3362" t="s">
        <v>13741</v>
      </c>
      <c r="E3362" t="s">
        <v>529</v>
      </c>
      <c r="K3362" t="s">
        <v>13742</v>
      </c>
      <c r="L3362" t="s">
        <v>13742</v>
      </c>
      <c r="M3362" t="s">
        <v>48</v>
      </c>
    </row>
    <row r="3363" spans="2:13" x14ac:dyDescent="0.25">
      <c r="B3363" t="s">
        <v>13743</v>
      </c>
      <c r="C3363" t="s">
        <v>13744</v>
      </c>
      <c r="D3363" t="s">
        <v>7901</v>
      </c>
      <c r="K3363" t="s">
        <v>13745</v>
      </c>
      <c r="L3363" t="s">
        <v>13745</v>
      </c>
      <c r="M3363" t="s">
        <v>48</v>
      </c>
    </row>
    <row r="3364" spans="2:13" x14ac:dyDescent="0.25">
      <c r="B3364" t="s">
        <v>13746</v>
      </c>
      <c r="C3364" t="s">
        <v>13747</v>
      </c>
      <c r="D3364" t="s">
        <v>13748</v>
      </c>
      <c r="E3364" t="s">
        <v>926</v>
      </c>
      <c r="H3364" t="s">
        <v>46</v>
      </c>
      <c r="K3364" t="s">
        <v>13749</v>
      </c>
      <c r="L3364" t="s">
        <v>13749</v>
      </c>
      <c r="M3364" t="s">
        <v>48</v>
      </c>
    </row>
    <row r="3365" spans="2:13" x14ac:dyDescent="0.25">
      <c r="B3365" t="s">
        <v>13750</v>
      </c>
      <c r="C3365" t="s">
        <v>13751</v>
      </c>
      <c r="D3365" t="s">
        <v>13752</v>
      </c>
      <c r="K3365" t="s">
        <v>13753</v>
      </c>
      <c r="L3365" t="s">
        <v>13753</v>
      </c>
      <c r="M3365" t="s">
        <v>48</v>
      </c>
    </row>
    <row r="3366" spans="2:13" x14ac:dyDescent="0.25">
      <c r="B3366" t="s">
        <v>13754</v>
      </c>
      <c r="C3366" t="s">
        <v>13755</v>
      </c>
      <c r="D3366" t="s">
        <v>2996</v>
      </c>
      <c r="K3366" t="s">
        <v>13756</v>
      </c>
      <c r="L3366" t="s">
        <v>13757</v>
      </c>
      <c r="M3366" t="s">
        <v>19</v>
      </c>
    </row>
    <row r="3367" spans="2:13" x14ac:dyDescent="0.25">
      <c r="B3367" t="s">
        <v>13758</v>
      </c>
      <c r="C3367" t="s">
        <v>13759</v>
      </c>
      <c r="D3367" t="s">
        <v>694</v>
      </c>
      <c r="K3367" t="s">
        <v>13760</v>
      </c>
      <c r="L3367" t="s">
        <v>13760</v>
      </c>
      <c r="M3367" t="s">
        <v>48</v>
      </c>
    </row>
    <row r="3368" spans="2:13" x14ac:dyDescent="0.25">
      <c r="B3368" t="s">
        <v>13761</v>
      </c>
      <c r="C3368" t="s">
        <v>13762</v>
      </c>
      <c r="D3368" t="s">
        <v>8265</v>
      </c>
      <c r="E3368" t="s">
        <v>1193</v>
      </c>
      <c r="K3368" t="s">
        <v>13763</v>
      </c>
      <c r="L3368" t="s">
        <v>13763</v>
      </c>
      <c r="M3368" t="s">
        <v>19</v>
      </c>
    </row>
    <row r="3369" spans="2:13" x14ac:dyDescent="0.25">
      <c r="B3369" t="s">
        <v>13764</v>
      </c>
      <c r="C3369" t="s">
        <v>13765</v>
      </c>
      <c r="D3369" t="s">
        <v>2408</v>
      </c>
      <c r="H3369" t="s">
        <v>471</v>
      </c>
      <c r="K3369" t="s">
        <v>13757</v>
      </c>
      <c r="L3369" t="s">
        <v>13757</v>
      </c>
      <c r="M3369" t="s">
        <v>19</v>
      </c>
    </row>
    <row r="3370" spans="2:13" x14ac:dyDescent="0.25">
      <c r="B3370" t="s">
        <v>13766</v>
      </c>
      <c r="C3370" t="s">
        <v>13767</v>
      </c>
      <c r="D3370" t="s">
        <v>2265</v>
      </c>
      <c r="K3370" t="s">
        <v>13768</v>
      </c>
      <c r="L3370" t="s">
        <v>13769</v>
      </c>
      <c r="M3370" t="s">
        <v>48</v>
      </c>
    </row>
    <row r="3371" spans="2:13" x14ac:dyDescent="0.25">
      <c r="B3371" t="s">
        <v>13770</v>
      </c>
      <c r="C3371" t="s">
        <v>13771</v>
      </c>
      <c r="D3371" t="s">
        <v>5371</v>
      </c>
      <c r="E3371" t="s">
        <v>10086</v>
      </c>
      <c r="K3371" t="s">
        <v>13772</v>
      </c>
      <c r="L3371" t="s">
        <v>13772</v>
      </c>
      <c r="M3371" t="s">
        <v>19</v>
      </c>
    </row>
    <row r="3372" spans="2:13" x14ac:dyDescent="0.25">
      <c r="B3372" t="s">
        <v>13773</v>
      </c>
      <c r="C3372" t="s">
        <v>13774</v>
      </c>
      <c r="D3372" t="s">
        <v>3196</v>
      </c>
      <c r="K3372" t="s">
        <v>13775</v>
      </c>
      <c r="L3372" t="s">
        <v>13775</v>
      </c>
      <c r="M3372" t="s">
        <v>19</v>
      </c>
    </row>
    <row r="3373" spans="2:13" x14ac:dyDescent="0.25">
      <c r="B3373" t="s">
        <v>13776</v>
      </c>
      <c r="C3373" t="s">
        <v>13777</v>
      </c>
      <c r="D3373" t="s">
        <v>10309</v>
      </c>
      <c r="H3373" t="s">
        <v>428</v>
      </c>
      <c r="K3373" t="s">
        <v>13778</v>
      </c>
      <c r="L3373" t="s">
        <v>13778</v>
      </c>
      <c r="M3373" t="s">
        <v>48</v>
      </c>
    </row>
    <row r="3374" spans="2:13" x14ac:dyDescent="0.25">
      <c r="B3374" t="s">
        <v>13779</v>
      </c>
      <c r="C3374" t="s">
        <v>13780</v>
      </c>
      <c r="D3374" t="s">
        <v>13781</v>
      </c>
      <c r="K3374" t="s">
        <v>13782</v>
      </c>
      <c r="L3374" t="s">
        <v>13782</v>
      </c>
      <c r="M3374" t="s">
        <v>48</v>
      </c>
    </row>
    <row r="3375" spans="2:13" x14ac:dyDescent="0.25">
      <c r="B3375" t="s">
        <v>13783</v>
      </c>
      <c r="C3375" t="s">
        <v>13784</v>
      </c>
      <c r="D3375" t="s">
        <v>13785</v>
      </c>
      <c r="E3375" t="s">
        <v>1409</v>
      </c>
      <c r="F3375" t="s">
        <v>13786</v>
      </c>
      <c r="G3375" t="s">
        <v>13787</v>
      </c>
      <c r="H3375" t="s">
        <v>909</v>
      </c>
      <c r="I3375" t="s">
        <v>13788</v>
      </c>
      <c r="J3375" t="s">
        <v>13789</v>
      </c>
      <c r="K3375" t="s">
        <v>13790</v>
      </c>
      <c r="L3375" t="s">
        <v>13790</v>
      </c>
      <c r="M3375" t="s">
        <v>19</v>
      </c>
    </row>
    <row r="3376" spans="2:13" x14ac:dyDescent="0.25">
      <c r="B3376" t="s">
        <v>13791</v>
      </c>
      <c r="C3376" t="s">
        <v>13792</v>
      </c>
      <c r="D3376" t="s">
        <v>8706</v>
      </c>
      <c r="E3376" t="s">
        <v>1324</v>
      </c>
      <c r="H3376" t="s">
        <v>446</v>
      </c>
      <c r="J3376" t="s">
        <v>13793</v>
      </c>
      <c r="K3376" t="s">
        <v>13794</v>
      </c>
      <c r="L3376" t="s">
        <v>13794</v>
      </c>
      <c r="M3376" t="s">
        <v>48</v>
      </c>
    </row>
    <row r="3377" spans="2:13" x14ac:dyDescent="0.25">
      <c r="B3377" t="s">
        <v>13795</v>
      </c>
      <c r="C3377" t="s">
        <v>13796</v>
      </c>
      <c r="D3377" t="s">
        <v>12478</v>
      </c>
      <c r="E3377" t="s">
        <v>1355</v>
      </c>
      <c r="K3377" t="s">
        <v>13797</v>
      </c>
      <c r="L3377" t="s">
        <v>13798</v>
      </c>
      <c r="M3377" t="s">
        <v>48</v>
      </c>
    </row>
    <row r="3378" spans="2:13" x14ac:dyDescent="0.25">
      <c r="B3378" t="s">
        <v>13799</v>
      </c>
      <c r="C3378" t="s">
        <v>13800</v>
      </c>
      <c r="D3378" t="s">
        <v>787</v>
      </c>
      <c r="H3378" t="s">
        <v>790</v>
      </c>
      <c r="K3378" t="s">
        <v>13801</v>
      </c>
      <c r="L3378" t="s">
        <v>13801</v>
      </c>
      <c r="M3378" t="s">
        <v>19</v>
      </c>
    </row>
    <row r="3379" spans="2:13" x14ac:dyDescent="0.25">
      <c r="B3379" t="s">
        <v>13802</v>
      </c>
      <c r="C3379" t="s">
        <v>13803</v>
      </c>
      <c r="D3379" t="s">
        <v>13804</v>
      </c>
      <c r="E3379" t="s">
        <v>215</v>
      </c>
      <c r="F3379" t="s">
        <v>13805</v>
      </c>
      <c r="G3379" t="s">
        <v>13806</v>
      </c>
      <c r="H3379" t="s">
        <v>251</v>
      </c>
      <c r="I3379" t="s">
        <v>13807</v>
      </c>
      <c r="J3379" t="s">
        <v>13808</v>
      </c>
      <c r="K3379" t="s">
        <v>13809</v>
      </c>
      <c r="L3379" t="s">
        <v>13809</v>
      </c>
      <c r="M3379" t="s">
        <v>19</v>
      </c>
    </row>
    <row r="3380" spans="2:13" x14ac:dyDescent="0.25">
      <c r="B3380" t="s">
        <v>13810</v>
      </c>
      <c r="C3380" t="s">
        <v>13811</v>
      </c>
      <c r="D3380" t="s">
        <v>1610</v>
      </c>
      <c r="K3380" t="s">
        <v>13812</v>
      </c>
      <c r="L3380" t="s">
        <v>13812</v>
      </c>
      <c r="M3380" t="s">
        <v>19</v>
      </c>
    </row>
    <row r="3381" spans="2:13" x14ac:dyDescent="0.25">
      <c r="B3381" t="s">
        <v>13813</v>
      </c>
      <c r="C3381" t="s">
        <v>13814</v>
      </c>
      <c r="D3381" t="s">
        <v>2311</v>
      </c>
      <c r="E3381" t="s">
        <v>1530</v>
      </c>
      <c r="H3381" t="s">
        <v>708</v>
      </c>
      <c r="K3381" t="s">
        <v>13815</v>
      </c>
      <c r="M3381" t="s">
        <v>19</v>
      </c>
    </row>
    <row r="3382" spans="2:13" x14ac:dyDescent="0.25">
      <c r="B3382" t="s">
        <v>13816</v>
      </c>
      <c r="C3382" t="s">
        <v>13817</v>
      </c>
      <c r="D3382" t="s">
        <v>13818</v>
      </c>
      <c r="E3382" t="s">
        <v>6837</v>
      </c>
      <c r="K3382" t="s">
        <v>13819</v>
      </c>
      <c r="L3382" t="s">
        <v>13819</v>
      </c>
      <c r="M3382" t="s">
        <v>19</v>
      </c>
    </row>
    <row r="3383" spans="2:13" x14ac:dyDescent="0.25">
      <c r="B3383" t="s">
        <v>13820</v>
      </c>
      <c r="C3383" t="s">
        <v>13821</v>
      </c>
      <c r="D3383" t="s">
        <v>9177</v>
      </c>
      <c r="H3383" t="s">
        <v>1197</v>
      </c>
      <c r="K3383" t="s">
        <v>13822</v>
      </c>
      <c r="L3383" t="s">
        <v>13822</v>
      </c>
      <c r="M3383" t="s">
        <v>19</v>
      </c>
    </row>
    <row r="3384" spans="2:13" x14ac:dyDescent="0.25">
      <c r="B3384" t="s">
        <v>13823</v>
      </c>
      <c r="C3384" t="s">
        <v>13824</v>
      </c>
      <c r="D3384" t="s">
        <v>1119</v>
      </c>
      <c r="K3384" t="s">
        <v>13825</v>
      </c>
      <c r="L3384" t="s">
        <v>13825</v>
      </c>
      <c r="M3384" t="s">
        <v>48</v>
      </c>
    </row>
    <row r="3385" spans="2:13" x14ac:dyDescent="0.25">
      <c r="B3385" t="s">
        <v>13826</v>
      </c>
      <c r="C3385" t="s">
        <v>13827</v>
      </c>
      <c r="D3385" t="s">
        <v>5498</v>
      </c>
      <c r="K3385" t="s">
        <v>13828</v>
      </c>
      <c r="L3385" t="s">
        <v>13829</v>
      </c>
      <c r="M3385" t="s">
        <v>19</v>
      </c>
    </row>
    <row r="3386" spans="2:13" x14ac:dyDescent="0.25">
      <c r="B3386" t="s">
        <v>13830</v>
      </c>
      <c r="C3386" t="s">
        <v>13831</v>
      </c>
      <c r="D3386" t="s">
        <v>9840</v>
      </c>
      <c r="K3386" t="s">
        <v>13832</v>
      </c>
      <c r="L3386" t="s">
        <v>13832</v>
      </c>
      <c r="M3386" t="s">
        <v>48</v>
      </c>
    </row>
    <row r="3387" spans="2:13" x14ac:dyDescent="0.25">
      <c r="B3387" t="s">
        <v>13833</v>
      </c>
      <c r="C3387" t="s">
        <v>13834</v>
      </c>
      <c r="D3387" t="s">
        <v>4230</v>
      </c>
      <c r="E3387" t="s">
        <v>8735</v>
      </c>
      <c r="H3387" t="s">
        <v>351</v>
      </c>
      <c r="I3387">
        <v>89717</v>
      </c>
      <c r="J3387" t="s">
        <v>13835</v>
      </c>
      <c r="K3387" t="s">
        <v>13836</v>
      </c>
      <c r="L3387" t="s">
        <v>13836</v>
      </c>
      <c r="M3387" t="s">
        <v>48</v>
      </c>
    </row>
    <row r="3388" spans="2:13" x14ac:dyDescent="0.25">
      <c r="B3388" t="s">
        <v>13837</v>
      </c>
      <c r="C3388" t="s">
        <v>13838</v>
      </c>
      <c r="D3388" t="s">
        <v>2343</v>
      </c>
      <c r="H3388" t="s">
        <v>1197</v>
      </c>
      <c r="K3388" t="s">
        <v>13839</v>
      </c>
      <c r="L3388" t="s">
        <v>13839</v>
      </c>
      <c r="M3388" t="s">
        <v>48</v>
      </c>
    </row>
    <row r="3389" spans="2:13" x14ac:dyDescent="0.25">
      <c r="B3389" t="s">
        <v>13840</v>
      </c>
      <c r="C3389" t="s">
        <v>13841</v>
      </c>
      <c r="D3389" t="s">
        <v>5818</v>
      </c>
      <c r="H3389" t="s">
        <v>1340</v>
      </c>
      <c r="K3389" t="s">
        <v>13842</v>
      </c>
      <c r="L3389" t="s">
        <v>13842</v>
      </c>
      <c r="M3389" t="s">
        <v>48</v>
      </c>
    </row>
    <row r="3390" spans="2:13" x14ac:dyDescent="0.25">
      <c r="B3390" t="s">
        <v>13843</v>
      </c>
      <c r="C3390" t="s">
        <v>13844</v>
      </c>
      <c r="D3390" t="s">
        <v>3250</v>
      </c>
      <c r="G3390" t="s">
        <v>13845</v>
      </c>
      <c r="H3390" t="s">
        <v>257</v>
      </c>
      <c r="L3390" t="s">
        <v>13846</v>
      </c>
      <c r="M3390" t="s">
        <v>48</v>
      </c>
    </row>
    <row r="3391" spans="2:13" x14ac:dyDescent="0.25">
      <c r="B3391" t="s">
        <v>13847</v>
      </c>
      <c r="C3391" t="s">
        <v>13848</v>
      </c>
      <c r="D3391" t="s">
        <v>13849</v>
      </c>
      <c r="E3391" t="s">
        <v>4389</v>
      </c>
      <c r="H3391" t="s">
        <v>302</v>
      </c>
      <c r="J3391" t="s">
        <v>13850</v>
      </c>
      <c r="K3391" t="s">
        <v>13851</v>
      </c>
      <c r="L3391" t="s">
        <v>13851</v>
      </c>
      <c r="M3391" t="s">
        <v>48</v>
      </c>
    </row>
    <row r="3392" spans="2:13" x14ac:dyDescent="0.25">
      <c r="B3392" t="s">
        <v>13852</v>
      </c>
      <c r="C3392" t="s">
        <v>13853</v>
      </c>
      <c r="D3392" t="s">
        <v>5857</v>
      </c>
      <c r="E3392" t="s">
        <v>8402</v>
      </c>
      <c r="K3392" t="s">
        <v>13854</v>
      </c>
      <c r="L3392" t="s">
        <v>13854</v>
      </c>
      <c r="M3392" t="s">
        <v>19</v>
      </c>
    </row>
    <row r="3393" spans="2:13" x14ac:dyDescent="0.25">
      <c r="B3393" t="s">
        <v>13855</v>
      </c>
      <c r="C3393" t="s">
        <v>13856</v>
      </c>
      <c r="D3393" t="s">
        <v>13857</v>
      </c>
      <c r="E3393" t="s">
        <v>1275</v>
      </c>
      <c r="J3393" t="s">
        <v>13858</v>
      </c>
      <c r="K3393" t="s">
        <v>13859</v>
      </c>
      <c r="L3393" t="s">
        <v>13859</v>
      </c>
      <c r="M3393" t="s">
        <v>19</v>
      </c>
    </row>
    <row r="3394" spans="2:13" x14ac:dyDescent="0.25">
      <c r="B3394" t="s">
        <v>13860</v>
      </c>
      <c r="C3394" t="s">
        <v>13861</v>
      </c>
      <c r="D3394" t="s">
        <v>13862</v>
      </c>
      <c r="E3394" t="s">
        <v>1594</v>
      </c>
      <c r="J3394" t="s">
        <v>13863</v>
      </c>
      <c r="K3394" t="s">
        <v>13864</v>
      </c>
      <c r="L3394" t="s">
        <v>13864</v>
      </c>
      <c r="M3394" t="s">
        <v>19</v>
      </c>
    </row>
    <row r="3395" spans="2:13" x14ac:dyDescent="0.25">
      <c r="B3395" t="s">
        <v>13865</v>
      </c>
      <c r="C3395" t="s">
        <v>13866</v>
      </c>
      <c r="D3395" t="s">
        <v>12664</v>
      </c>
      <c r="E3395" t="s">
        <v>1307</v>
      </c>
      <c r="K3395" t="s">
        <v>13867</v>
      </c>
      <c r="L3395" t="s">
        <v>13867</v>
      </c>
      <c r="M3395" t="s">
        <v>19</v>
      </c>
    </row>
    <row r="3396" spans="2:13" x14ac:dyDescent="0.25">
      <c r="B3396" t="s">
        <v>13868</v>
      </c>
      <c r="C3396" t="s">
        <v>13869</v>
      </c>
      <c r="D3396" t="s">
        <v>13870</v>
      </c>
      <c r="E3396" t="s">
        <v>5161</v>
      </c>
      <c r="K3396" t="s">
        <v>13871</v>
      </c>
      <c r="L3396" t="s">
        <v>13871</v>
      </c>
      <c r="M3396" t="s">
        <v>48</v>
      </c>
    </row>
    <row r="3397" spans="2:13" x14ac:dyDescent="0.25">
      <c r="B3397" t="s">
        <v>13872</v>
      </c>
      <c r="C3397" t="s">
        <v>13873</v>
      </c>
      <c r="D3397" t="s">
        <v>1449</v>
      </c>
      <c r="K3397" t="s">
        <v>13874</v>
      </c>
      <c r="L3397" t="s">
        <v>13874</v>
      </c>
      <c r="M3397" t="s">
        <v>48</v>
      </c>
    </row>
    <row r="3398" spans="2:13" x14ac:dyDescent="0.25">
      <c r="B3398" t="s">
        <v>13875</v>
      </c>
      <c r="C3398" t="s">
        <v>13876</v>
      </c>
      <c r="D3398" t="s">
        <v>12362</v>
      </c>
      <c r="K3398" t="s">
        <v>13877</v>
      </c>
      <c r="L3398" t="s">
        <v>13877</v>
      </c>
      <c r="M3398" t="s">
        <v>19</v>
      </c>
    </row>
    <row r="3399" spans="2:13" x14ac:dyDescent="0.25">
      <c r="B3399" t="s">
        <v>568</v>
      </c>
      <c r="C3399" t="s">
        <v>569</v>
      </c>
      <c r="D3399" t="s">
        <v>570</v>
      </c>
      <c r="E3399" t="s">
        <v>571</v>
      </c>
      <c r="F3399" t="s">
        <v>572</v>
      </c>
      <c r="G3399" t="s">
        <v>573</v>
      </c>
      <c r="H3399" t="s">
        <v>57</v>
      </c>
      <c r="I3399">
        <v>44916</v>
      </c>
      <c r="J3399" t="s">
        <v>574</v>
      </c>
      <c r="K3399" t="s">
        <v>575</v>
      </c>
      <c r="L3399" t="s">
        <v>575</v>
      </c>
      <c r="M3399" t="s">
        <v>19</v>
      </c>
    </row>
    <row r="3400" spans="2:13" x14ac:dyDescent="0.25">
      <c r="B3400" t="s">
        <v>13878</v>
      </c>
      <c r="C3400" t="s">
        <v>13879</v>
      </c>
      <c r="D3400" t="s">
        <v>13880</v>
      </c>
      <c r="E3400" t="s">
        <v>9835</v>
      </c>
      <c r="K3400" t="s">
        <v>13881</v>
      </c>
      <c r="L3400" t="s">
        <v>13881</v>
      </c>
      <c r="M3400" t="s">
        <v>19</v>
      </c>
    </row>
    <row r="3401" spans="2:13" x14ac:dyDescent="0.25">
      <c r="B3401" t="s">
        <v>13882</v>
      </c>
      <c r="C3401" t="s">
        <v>13883</v>
      </c>
      <c r="D3401" t="s">
        <v>6862</v>
      </c>
      <c r="L3401" t="s">
        <v>13884</v>
      </c>
      <c r="M3401" t="s">
        <v>48</v>
      </c>
    </row>
    <row r="3402" spans="2:13" x14ac:dyDescent="0.25">
      <c r="B3402" t="s">
        <v>578</v>
      </c>
      <c r="C3402" t="s">
        <v>579</v>
      </c>
      <c r="D3402" t="s">
        <v>580</v>
      </c>
      <c r="H3402" t="s">
        <v>104</v>
      </c>
      <c r="I3402" t="s">
        <v>581</v>
      </c>
      <c r="K3402" t="s">
        <v>582</v>
      </c>
      <c r="L3402" t="s">
        <v>582</v>
      </c>
      <c r="M3402" t="s">
        <v>48</v>
      </c>
    </row>
    <row r="3403" spans="2:13" x14ac:dyDescent="0.25">
      <c r="B3403" t="s">
        <v>13885</v>
      </c>
      <c r="C3403" t="s">
        <v>13886</v>
      </c>
      <c r="D3403" t="s">
        <v>9449</v>
      </c>
      <c r="K3403" t="s">
        <v>13887</v>
      </c>
      <c r="L3403" t="s">
        <v>13887</v>
      </c>
      <c r="M3403" t="s">
        <v>48</v>
      </c>
    </row>
    <row r="3404" spans="2:13" x14ac:dyDescent="0.25">
      <c r="B3404" t="s">
        <v>13888</v>
      </c>
      <c r="C3404" t="s">
        <v>13889</v>
      </c>
      <c r="D3404" t="s">
        <v>1946</v>
      </c>
      <c r="K3404" t="s">
        <v>13890</v>
      </c>
      <c r="L3404" t="s">
        <v>13890</v>
      </c>
      <c r="M3404" t="s">
        <v>19</v>
      </c>
    </row>
    <row r="3405" spans="2:13" x14ac:dyDescent="0.25">
      <c r="B3405" t="s">
        <v>13891</v>
      </c>
      <c r="C3405" t="s">
        <v>13892</v>
      </c>
      <c r="D3405" t="s">
        <v>1190</v>
      </c>
      <c r="H3405" t="s">
        <v>1197</v>
      </c>
      <c r="K3405" t="s">
        <v>13893</v>
      </c>
      <c r="L3405" t="s">
        <v>13893</v>
      </c>
      <c r="M3405" t="s">
        <v>19</v>
      </c>
    </row>
    <row r="3406" spans="2:13" x14ac:dyDescent="0.25">
      <c r="B3406" t="s">
        <v>13894</v>
      </c>
      <c r="C3406" t="s">
        <v>13895</v>
      </c>
      <c r="D3406" t="s">
        <v>1982</v>
      </c>
      <c r="H3406" t="s">
        <v>428</v>
      </c>
      <c r="K3406" t="s">
        <v>13896</v>
      </c>
      <c r="L3406" t="s">
        <v>13896</v>
      </c>
      <c r="M3406" t="s">
        <v>19</v>
      </c>
    </row>
    <row r="3407" spans="2:13" x14ac:dyDescent="0.25">
      <c r="B3407" t="s">
        <v>13897</v>
      </c>
      <c r="C3407" t="s">
        <v>13898</v>
      </c>
      <c r="D3407" t="s">
        <v>2550</v>
      </c>
      <c r="E3407" t="s">
        <v>4369</v>
      </c>
      <c r="K3407" t="s">
        <v>13899</v>
      </c>
      <c r="L3407" t="s">
        <v>13900</v>
      </c>
      <c r="M3407" t="s">
        <v>48</v>
      </c>
    </row>
    <row r="3408" spans="2:13" x14ac:dyDescent="0.25">
      <c r="B3408" t="s">
        <v>13901</v>
      </c>
      <c r="C3408" t="s">
        <v>13902</v>
      </c>
      <c r="D3408" t="s">
        <v>5308</v>
      </c>
      <c r="H3408" t="s">
        <v>163</v>
      </c>
      <c r="K3408" t="s">
        <v>13903</v>
      </c>
      <c r="L3408" t="s">
        <v>13904</v>
      </c>
      <c r="M3408" t="s">
        <v>48</v>
      </c>
    </row>
    <row r="3409" spans="2:13" x14ac:dyDescent="0.25">
      <c r="B3409" t="s">
        <v>13905</v>
      </c>
      <c r="C3409" t="s">
        <v>13906</v>
      </c>
      <c r="D3409" t="s">
        <v>13907</v>
      </c>
      <c r="E3409" t="s">
        <v>2048</v>
      </c>
      <c r="H3409" t="s">
        <v>251</v>
      </c>
      <c r="J3409" t="s">
        <v>13908</v>
      </c>
      <c r="K3409" t="s">
        <v>13909</v>
      </c>
      <c r="L3409" t="s">
        <v>13909</v>
      </c>
      <c r="M3409" t="s">
        <v>19</v>
      </c>
    </row>
    <row r="3410" spans="2:13" x14ac:dyDescent="0.25">
      <c r="B3410" t="s">
        <v>13910</v>
      </c>
      <c r="C3410" t="s">
        <v>13911</v>
      </c>
      <c r="D3410" t="s">
        <v>2399</v>
      </c>
      <c r="E3410" t="s">
        <v>6429</v>
      </c>
      <c r="J3410" t="s">
        <v>13912</v>
      </c>
      <c r="K3410" t="s">
        <v>13913</v>
      </c>
      <c r="L3410" t="s">
        <v>13913</v>
      </c>
      <c r="M3410" t="s">
        <v>19</v>
      </c>
    </row>
    <row r="3411" spans="2:13" x14ac:dyDescent="0.25">
      <c r="B3411" t="s">
        <v>13914</v>
      </c>
      <c r="C3411" t="s">
        <v>13915</v>
      </c>
      <c r="D3411" t="s">
        <v>13916</v>
      </c>
      <c r="E3411" t="s">
        <v>1256</v>
      </c>
      <c r="H3411" t="s">
        <v>46</v>
      </c>
      <c r="K3411" t="s">
        <v>13917</v>
      </c>
      <c r="L3411" t="s">
        <v>13917</v>
      </c>
      <c r="M3411" t="s">
        <v>19</v>
      </c>
    </row>
    <row r="3412" spans="2:13" x14ac:dyDescent="0.25">
      <c r="B3412" t="s">
        <v>13918</v>
      </c>
      <c r="C3412" t="s">
        <v>13919</v>
      </c>
      <c r="D3412" t="s">
        <v>13920</v>
      </c>
      <c r="K3412" t="s">
        <v>13921</v>
      </c>
      <c r="L3412" t="s">
        <v>13921</v>
      </c>
      <c r="M3412" t="s">
        <v>19</v>
      </c>
    </row>
    <row r="3413" spans="2:13" x14ac:dyDescent="0.25">
      <c r="B3413" t="s">
        <v>13922</v>
      </c>
      <c r="C3413" t="s">
        <v>13923</v>
      </c>
      <c r="D3413" t="s">
        <v>1380</v>
      </c>
      <c r="K3413" t="s">
        <v>13924</v>
      </c>
      <c r="L3413" t="s">
        <v>13924</v>
      </c>
      <c r="M3413" t="s">
        <v>19</v>
      </c>
    </row>
    <row r="3414" spans="2:13" x14ac:dyDescent="0.25">
      <c r="B3414" t="s">
        <v>13925</v>
      </c>
      <c r="C3414" t="s">
        <v>13926</v>
      </c>
      <c r="D3414" t="s">
        <v>4913</v>
      </c>
      <c r="F3414" t="s">
        <v>13927</v>
      </c>
      <c r="H3414" t="s">
        <v>244</v>
      </c>
      <c r="K3414" t="s">
        <v>13928</v>
      </c>
      <c r="L3414" t="s">
        <v>13928</v>
      </c>
      <c r="M3414" t="s">
        <v>48</v>
      </c>
    </row>
    <row r="3415" spans="2:13" x14ac:dyDescent="0.25">
      <c r="B3415" t="s">
        <v>13929</v>
      </c>
      <c r="C3415" t="s">
        <v>13930</v>
      </c>
      <c r="D3415" t="s">
        <v>12680</v>
      </c>
      <c r="H3415" t="s">
        <v>192</v>
      </c>
      <c r="K3415" t="s">
        <v>13931</v>
      </c>
      <c r="L3415" t="s">
        <v>13931</v>
      </c>
      <c r="M3415" t="s">
        <v>48</v>
      </c>
    </row>
    <row r="3416" spans="2:13" x14ac:dyDescent="0.25">
      <c r="B3416" t="s">
        <v>13932</v>
      </c>
      <c r="C3416" t="s">
        <v>13933</v>
      </c>
      <c r="D3416" t="s">
        <v>13934</v>
      </c>
      <c r="H3416" t="s">
        <v>695</v>
      </c>
      <c r="K3416" t="s">
        <v>13935</v>
      </c>
      <c r="L3416" t="s">
        <v>13935</v>
      </c>
      <c r="M3416" t="s">
        <v>48</v>
      </c>
    </row>
    <row r="3417" spans="2:13" x14ac:dyDescent="0.25">
      <c r="B3417" t="s">
        <v>13936</v>
      </c>
      <c r="C3417" t="s">
        <v>13937</v>
      </c>
      <c r="D3417" t="s">
        <v>13938</v>
      </c>
      <c r="E3417" t="s">
        <v>1462</v>
      </c>
      <c r="K3417" t="s">
        <v>13939</v>
      </c>
      <c r="L3417" t="s">
        <v>13939</v>
      </c>
      <c r="M3417" t="s">
        <v>19</v>
      </c>
    </row>
    <row r="3418" spans="2:13" x14ac:dyDescent="0.25">
      <c r="B3418" t="s">
        <v>13940</v>
      </c>
      <c r="C3418" t="s">
        <v>13941</v>
      </c>
      <c r="D3418" t="s">
        <v>13942</v>
      </c>
      <c r="H3418" t="s">
        <v>790</v>
      </c>
      <c r="K3418" t="s">
        <v>13943</v>
      </c>
      <c r="L3418" t="s">
        <v>13943</v>
      </c>
      <c r="M3418" t="s">
        <v>19</v>
      </c>
    </row>
    <row r="3419" spans="2:13" x14ac:dyDescent="0.25">
      <c r="B3419" t="s">
        <v>13944</v>
      </c>
      <c r="C3419" t="s">
        <v>13945</v>
      </c>
      <c r="D3419" t="s">
        <v>4364</v>
      </c>
      <c r="H3419" t="s">
        <v>983</v>
      </c>
      <c r="K3419" t="s">
        <v>13946</v>
      </c>
      <c r="L3419" t="s">
        <v>13946</v>
      </c>
      <c r="M3419" t="s">
        <v>48</v>
      </c>
    </row>
    <row r="3420" spans="2:13" x14ac:dyDescent="0.25">
      <c r="B3420" t="s">
        <v>13947</v>
      </c>
      <c r="C3420" t="s">
        <v>13948</v>
      </c>
      <c r="D3420" t="s">
        <v>3713</v>
      </c>
      <c r="H3420" t="s">
        <v>351</v>
      </c>
      <c r="K3420" t="s">
        <v>13949</v>
      </c>
      <c r="L3420" t="s">
        <v>13949</v>
      </c>
      <c r="M3420" t="s">
        <v>19</v>
      </c>
    </row>
    <row r="3421" spans="2:13" x14ac:dyDescent="0.25">
      <c r="B3421" t="s">
        <v>13950</v>
      </c>
      <c r="C3421" t="s">
        <v>13951</v>
      </c>
      <c r="D3421" t="s">
        <v>4941</v>
      </c>
      <c r="K3421" t="s">
        <v>13952</v>
      </c>
      <c r="L3421" t="s">
        <v>13952</v>
      </c>
      <c r="M3421" t="s">
        <v>48</v>
      </c>
    </row>
    <row r="3422" spans="2:13" x14ac:dyDescent="0.25">
      <c r="B3422" t="s">
        <v>13953</v>
      </c>
      <c r="C3422" t="s">
        <v>13954</v>
      </c>
      <c r="D3422" t="s">
        <v>2336</v>
      </c>
      <c r="K3422" t="s">
        <v>13955</v>
      </c>
      <c r="L3422" t="s">
        <v>13955</v>
      </c>
      <c r="M3422" t="s">
        <v>19</v>
      </c>
    </row>
    <row r="3423" spans="2:13" x14ac:dyDescent="0.25">
      <c r="B3423" t="s">
        <v>13956</v>
      </c>
      <c r="C3423" t="s">
        <v>13957</v>
      </c>
      <c r="D3423" t="s">
        <v>13958</v>
      </c>
      <c r="E3423" t="s">
        <v>10086</v>
      </c>
      <c r="H3423" t="s">
        <v>410</v>
      </c>
      <c r="K3423" t="s">
        <v>13959</v>
      </c>
      <c r="L3423" t="s">
        <v>13959</v>
      </c>
      <c r="M3423" t="s">
        <v>48</v>
      </c>
    </row>
    <row r="3424" spans="2:13" x14ac:dyDescent="0.25">
      <c r="B3424" t="s">
        <v>13960</v>
      </c>
      <c r="C3424" t="s">
        <v>13961</v>
      </c>
      <c r="D3424" t="s">
        <v>604</v>
      </c>
      <c r="H3424" t="s">
        <v>74</v>
      </c>
      <c r="K3424" t="s">
        <v>13962</v>
      </c>
      <c r="L3424" t="s">
        <v>13962</v>
      </c>
      <c r="M3424" t="s">
        <v>19</v>
      </c>
    </row>
    <row r="3425" spans="2:13" x14ac:dyDescent="0.25">
      <c r="B3425" t="s">
        <v>13963</v>
      </c>
      <c r="C3425" t="s">
        <v>13964</v>
      </c>
      <c r="D3425" t="s">
        <v>13965</v>
      </c>
      <c r="E3425" t="s">
        <v>2720</v>
      </c>
      <c r="J3425" t="s">
        <v>13966</v>
      </c>
      <c r="K3425" t="s">
        <v>13967</v>
      </c>
      <c r="L3425" t="s">
        <v>13967</v>
      </c>
      <c r="M3425" t="s">
        <v>48</v>
      </c>
    </row>
    <row r="3426" spans="2:13" x14ac:dyDescent="0.25">
      <c r="B3426" t="s">
        <v>13968</v>
      </c>
      <c r="C3426" t="s">
        <v>13969</v>
      </c>
      <c r="D3426" t="s">
        <v>1317</v>
      </c>
      <c r="E3426" t="s">
        <v>120</v>
      </c>
      <c r="H3426" t="s">
        <v>81</v>
      </c>
      <c r="K3426" t="s">
        <v>13959</v>
      </c>
      <c r="L3426" t="s">
        <v>13959</v>
      </c>
      <c r="M3426" t="s">
        <v>48</v>
      </c>
    </row>
    <row r="3427" spans="2:13" x14ac:dyDescent="0.25">
      <c r="B3427" t="s">
        <v>13970</v>
      </c>
      <c r="C3427" t="s">
        <v>13971</v>
      </c>
      <c r="D3427" t="s">
        <v>13972</v>
      </c>
      <c r="E3427" t="s">
        <v>6121</v>
      </c>
      <c r="H3427" t="s">
        <v>97</v>
      </c>
      <c r="K3427" t="s">
        <v>13973</v>
      </c>
      <c r="L3427" t="s">
        <v>13973</v>
      </c>
      <c r="M3427" t="s">
        <v>48</v>
      </c>
    </row>
    <row r="3428" spans="2:13" x14ac:dyDescent="0.25">
      <c r="B3428" t="s">
        <v>13974</v>
      </c>
      <c r="C3428" t="s">
        <v>13975</v>
      </c>
      <c r="D3428" t="s">
        <v>3384</v>
      </c>
      <c r="H3428" t="s">
        <v>127</v>
      </c>
      <c r="J3428" t="s">
        <v>13976</v>
      </c>
      <c r="K3428" t="s">
        <v>13977</v>
      </c>
      <c r="L3428" t="s">
        <v>13977</v>
      </c>
      <c r="M3428" t="s">
        <v>48</v>
      </c>
    </row>
    <row r="3429" spans="2:13" x14ac:dyDescent="0.25">
      <c r="B3429" t="s">
        <v>13978</v>
      </c>
      <c r="C3429" t="s">
        <v>13979</v>
      </c>
      <c r="D3429" t="s">
        <v>13980</v>
      </c>
      <c r="E3429" t="s">
        <v>1403</v>
      </c>
      <c r="H3429" t="s">
        <v>515</v>
      </c>
      <c r="J3429" t="s">
        <v>13981</v>
      </c>
      <c r="K3429" t="s">
        <v>13982</v>
      </c>
      <c r="L3429" t="s">
        <v>13983</v>
      </c>
      <c r="M3429" t="s">
        <v>19</v>
      </c>
    </row>
    <row r="3430" spans="2:13" x14ac:dyDescent="0.25">
      <c r="B3430" t="s">
        <v>13984</v>
      </c>
      <c r="C3430" t="s">
        <v>13985</v>
      </c>
      <c r="D3430" t="s">
        <v>5822</v>
      </c>
      <c r="E3430" t="s">
        <v>1267</v>
      </c>
      <c r="H3430" t="s">
        <v>993</v>
      </c>
      <c r="K3430" t="s">
        <v>13986</v>
      </c>
      <c r="L3430" t="s">
        <v>13986</v>
      </c>
      <c r="M3430" t="s">
        <v>19</v>
      </c>
    </row>
    <row r="3431" spans="2:13" x14ac:dyDescent="0.25">
      <c r="B3431" t="s">
        <v>13987</v>
      </c>
      <c r="C3431" t="s">
        <v>13988</v>
      </c>
      <c r="D3431" t="s">
        <v>555</v>
      </c>
      <c r="H3431" t="s">
        <v>296</v>
      </c>
      <c r="K3431" t="s">
        <v>13989</v>
      </c>
      <c r="L3431" t="s">
        <v>13989</v>
      </c>
      <c r="M3431" t="s">
        <v>48</v>
      </c>
    </row>
    <row r="3432" spans="2:13" x14ac:dyDescent="0.25">
      <c r="B3432" t="s">
        <v>13990</v>
      </c>
      <c r="C3432" t="s">
        <v>13991</v>
      </c>
      <c r="D3432" t="s">
        <v>13992</v>
      </c>
      <c r="K3432" t="s">
        <v>13993</v>
      </c>
      <c r="L3432" t="s">
        <v>13993</v>
      </c>
      <c r="M3432" t="s">
        <v>19</v>
      </c>
    </row>
    <row r="3433" spans="2:13" x14ac:dyDescent="0.25">
      <c r="B3433" t="s">
        <v>13994</v>
      </c>
      <c r="C3433" t="s">
        <v>13995</v>
      </c>
      <c r="D3433" t="s">
        <v>13996</v>
      </c>
      <c r="E3433" t="s">
        <v>8227</v>
      </c>
      <c r="K3433" t="s">
        <v>13997</v>
      </c>
      <c r="L3433" t="s">
        <v>13997</v>
      </c>
      <c r="M3433" t="s">
        <v>19</v>
      </c>
    </row>
    <row r="3434" spans="2:13" x14ac:dyDescent="0.25">
      <c r="B3434" t="s">
        <v>13998</v>
      </c>
      <c r="C3434" t="s">
        <v>13999</v>
      </c>
      <c r="D3434" t="s">
        <v>4802</v>
      </c>
      <c r="H3434" t="s">
        <v>983</v>
      </c>
      <c r="K3434" t="s">
        <v>14000</v>
      </c>
      <c r="L3434" t="s">
        <v>14000</v>
      </c>
      <c r="M3434" t="s">
        <v>19</v>
      </c>
    </row>
    <row r="3435" spans="2:13" x14ac:dyDescent="0.25">
      <c r="B3435" t="s">
        <v>14001</v>
      </c>
      <c r="C3435" t="s">
        <v>14002</v>
      </c>
      <c r="D3435" t="s">
        <v>14003</v>
      </c>
      <c r="K3435" t="s">
        <v>14004</v>
      </c>
      <c r="L3435" t="s">
        <v>14004</v>
      </c>
      <c r="M3435" t="s">
        <v>48</v>
      </c>
    </row>
    <row r="3436" spans="2:13" x14ac:dyDescent="0.25">
      <c r="B3436" t="s">
        <v>14005</v>
      </c>
      <c r="C3436" t="s">
        <v>14006</v>
      </c>
      <c r="D3436" t="s">
        <v>9676</v>
      </c>
      <c r="H3436" t="s">
        <v>64</v>
      </c>
      <c r="K3436" t="s">
        <v>14007</v>
      </c>
      <c r="L3436" t="s">
        <v>14007</v>
      </c>
      <c r="M3436" t="s">
        <v>48</v>
      </c>
    </row>
    <row r="3437" spans="2:13" x14ac:dyDescent="0.25">
      <c r="B3437" t="s">
        <v>14008</v>
      </c>
      <c r="C3437" t="s">
        <v>14009</v>
      </c>
      <c r="D3437" t="s">
        <v>14010</v>
      </c>
      <c r="E3437" t="s">
        <v>10646</v>
      </c>
      <c r="H3437" t="s">
        <v>97</v>
      </c>
      <c r="K3437" t="s">
        <v>14011</v>
      </c>
      <c r="L3437" t="s">
        <v>14011</v>
      </c>
      <c r="M3437" t="s">
        <v>19</v>
      </c>
    </row>
    <row r="3438" spans="2:13" x14ac:dyDescent="0.25">
      <c r="B3438" t="s">
        <v>14012</v>
      </c>
      <c r="C3438" t="s">
        <v>14013</v>
      </c>
      <c r="D3438" t="s">
        <v>11177</v>
      </c>
      <c r="E3438" t="s">
        <v>1674</v>
      </c>
      <c r="H3438" t="s">
        <v>471</v>
      </c>
      <c r="K3438" t="s">
        <v>14014</v>
      </c>
      <c r="L3438" t="s">
        <v>14014</v>
      </c>
      <c r="M3438" t="s">
        <v>48</v>
      </c>
    </row>
    <row r="3439" spans="2:13" x14ac:dyDescent="0.25">
      <c r="B3439" t="s">
        <v>14015</v>
      </c>
      <c r="C3439" t="s">
        <v>14016</v>
      </c>
      <c r="D3439" t="s">
        <v>2173</v>
      </c>
      <c r="K3439" t="s">
        <v>14017</v>
      </c>
      <c r="L3439" t="s">
        <v>14017</v>
      </c>
      <c r="M3439" t="s">
        <v>19</v>
      </c>
    </row>
    <row r="3440" spans="2:13" x14ac:dyDescent="0.25">
      <c r="B3440" t="s">
        <v>14018</v>
      </c>
      <c r="C3440" t="s">
        <v>14019</v>
      </c>
      <c r="D3440" t="s">
        <v>9689</v>
      </c>
      <c r="K3440" t="s">
        <v>14020</v>
      </c>
      <c r="L3440" t="s">
        <v>14020</v>
      </c>
      <c r="M3440" t="s">
        <v>19</v>
      </c>
    </row>
    <row r="3441" spans="2:13" x14ac:dyDescent="0.25">
      <c r="B3441" t="s">
        <v>14021</v>
      </c>
      <c r="C3441" t="s">
        <v>14022</v>
      </c>
      <c r="D3441" t="s">
        <v>14023</v>
      </c>
      <c r="E3441" t="s">
        <v>6785</v>
      </c>
      <c r="H3441" t="s">
        <v>983</v>
      </c>
      <c r="K3441" t="s">
        <v>14024</v>
      </c>
      <c r="L3441" t="s">
        <v>14024</v>
      </c>
      <c r="M3441" t="s">
        <v>48</v>
      </c>
    </row>
    <row r="3442" spans="2:13" x14ac:dyDescent="0.25">
      <c r="B3442" t="s">
        <v>14025</v>
      </c>
      <c r="C3442" t="s">
        <v>14026</v>
      </c>
      <c r="D3442" t="s">
        <v>8912</v>
      </c>
      <c r="H3442" t="s">
        <v>993</v>
      </c>
      <c r="I3442" t="s">
        <v>14027</v>
      </c>
      <c r="J3442" t="s">
        <v>14028</v>
      </c>
      <c r="K3442" t="s">
        <v>14029</v>
      </c>
      <c r="L3442" t="s">
        <v>14029</v>
      </c>
      <c r="M3442" t="s">
        <v>48</v>
      </c>
    </row>
    <row r="3443" spans="2:13" x14ac:dyDescent="0.25">
      <c r="B3443" t="s">
        <v>14030</v>
      </c>
      <c r="C3443" t="s">
        <v>14031</v>
      </c>
      <c r="D3443" t="s">
        <v>14032</v>
      </c>
      <c r="K3443" t="s">
        <v>14033</v>
      </c>
      <c r="L3443" t="s">
        <v>14034</v>
      </c>
      <c r="M3443" t="s">
        <v>48</v>
      </c>
    </row>
    <row r="3444" spans="2:13" x14ac:dyDescent="0.25">
      <c r="B3444" t="s">
        <v>14035</v>
      </c>
      <c r="C3444" t="s">
        <v>14036</v>
      </c>
      <c r="D3444" t="s">
        <v>14037</v>
      </c>
      <c r="K3444" t="s">
        <v>14038</v>
      </c>
      <c r="L3444" t="s">
        <v>14038</v>
      </c>
      <c r="M3444" t="s">
        <v>48</v>
      </c>
    </row>
    <row r="3445" spans="2:13" x14ac:dyDescent="0.25">
      <c r="B3445" t="s">
        <v>14039</v>
      </c>
      <c r="C3445" t="s">
        <v>14040</v>
      </c>
      <c r="D3445" t="s">
        <v>11798</v>
      </c>
      <c r="K3445" t="s">
        <v>14041</v>
      </c>
      <c r="L3445" t="s">
        <v>14041</v>
      </c>
      <c r="M3445" t="s">
        <v>19</v>
      </c>
    </row>
    <row r="3446" spans="2:13" x14ac:dyDescent="0.25">
      <c r="B3446" t="s">
        <v>14042</v>
      </c>
      <c r="C3446" t="s">
        <v>14043</v>
      </c>
      <c r="D3446" t="s">
        <v>14044</v>
      </c>
      <c r="E3446" t="s">
        <v>201</v>
      </c>
      <c r="K3446" t="s">
        <v>14045</v>
      </c>
      <c r="L3446" t="s">
        <v>14045</v>
      </c>
      <c r="M3446" t="s">
        <v>19</v>
      </c>
    </row>
    <row r="3447" spans="2:13" x14ac:dyDescent="0.25">
      <c r="B3447" t="s">
        <v>14046</v>
      </c>
      <c r="C3447" t="s">
        <v>14047</v>
      </c>
      <c r="D3447" t="s">
        <v>14048</v>
      </c>
      <c r="K3447" t="s">
        <v>14049</v>
      </c>
      <c r="L3447" t="s">
        <v>14049</v>
      </c>
      <c r="M3447" t="s">
        <v>48</v>
      </c>
    </row>
    <row r="3448" spans="2:13" x14ac:dyDescent="0.25">
      <c r="B3448" t="s">
        <v>14050</v>
      </c>
      <c r="C3448" t="s">
        <v>14051</v>
      </c>
      <c r="D3448" t="s">
        <v>5832</v>
      </c>
      <c r="K3448" t="s">
        <v>14052</v>
      </c>
      <c r="L3448" t="s">
        <v>14052</v>
      </c>
      <c r="M3448" t="s">
        <v>19</v>
      </c>
    </row>
    <row r="3449" spans="2:13" x14ac:dyDescent="0.25">
      <c r="B3449" t="s">
        <v>14053</v>
      </c>
      <c r="C3449" t="s">
        <v>14054</v>
      </c>
      <c r="D3449" t="s">
        <v>14055</v>
      </c>
      <c r="H3449" t="s">
        <v>675</v>
      </c>
      <c r="K3449" t="s">
        <v>14056</v>
      </c>
      <c r="L3449" t="s">
        <v>14056</v>
      </c>
      <c r="M3449" t="s">
        <v>48</v>
      </c>
    </row>
    <row r="3450" spans="2:13" x14ac:dyDescent="0.25">
      <c r="B3450" t="s">
        <v>14057</v>
      </c>
      <c r="C3450" t="s">
        <v>14058</v>
      </c>
      <c r="D3450" t="s">
        <v>2053</v>
      </c>
      <c r="H3450" t="s">
        <v>410</v>
      </c>
      <c r="K3450" t="s">
        <v>14059</v>
      </c>
      <c r="L3450" t="s">
        <v>14059</v>
      </c>
      <c r="M3450" t="s">
        <v>48</v>
      </c>
    </row>
    <row r="3451" spans="2:13" x14ac:dyDescent="0.25">
      <c r="B3451" t="s">
        <v>14060</v>
      </c>
      <c r="C3451" t="s">
        <v>14061</v>
      </c>
      <c r="D3451" t="s">
        <v>1990</v>
      </c>
      <c r="E3451" t="s">
        <v>7202</v>
      </c>
      <c r="K3451" t="s">
        <v>14062</v>
      </c>
      <c r="L3451" t="s">
        <v>14062</v>
      </c>
      <c r="M3451" t="s">
        <v>19</v>
      </c>
    </row>
    <row r="3452" spans="2:13" x14ac:dyDescent="0.25">
      <c r="B3452" t="s">
        <v>14063</v>
      </c>
      <c r="C3452" t="s">
        <v>14064</v>
      </c>
      <c r="D3452" t="s">
        <v>6832</v>
      </c>
      <c r="H3452" t="s">
        <v>29</v>
      </c>
      <c r="K3452" t="s">
        <v>14065</v>
      </c>
      <c r="L3452" t="s">
        <v>14065</v>
      </c>
      <c r="M3452" t="s">
        <v>48</v>
      </c>
    </row>
    <row r="3453" spans="2:13" x14ac:dyDescent="0.25">
      <c r="B3453" t="s">
        <v>14066</v>
      </c>
      <c r="C3453" t="s">
        <v>14067</v>
      </c>
      <c r="D3453" t="s">
        <v>6870</v>
      </c>
      <c r="H3453" t="s">
        <v>1237</v>
      </c>
      <c r="K3453" t="s">
        <v>14068</v>
      </c>
      <c r="L3453" t="s">
        <v>14068</v>
      </c>
      <c r="M3453" t="s">
        <v>19</v>
      </c>
    </row>
    <row r="3454" spans="2:13" x14ac:dyDescent="0.25">
      <c r="B3454" t="s">
        <v>14069</v>
      </c>
      <c r="C3454" t="s">
        <v>14070</v>
      </c>
      <c r="D3454" t="s">
        <v>14071</v>
      </c>
      <c r="K3454" t="s">
        <v>14072</v>
      </c>
      <c r="L3454" t="s">
        <v>14072</v>
      </c>
      <c r="M3454" t="s">
        <v>19</v>
      </c>
    </row>
    <row r="3455" spans="2:13" x14ac:dyDescent="0.25">
      <c r="B3455" t="s">
        <v>14073</v>
      </c>
      <c r="C3455" t="s">
        <v>14074</v>
      </c>
      <c r="D3455" t="s">
        <v>570</v>
      </c>
      <c r="H3455" t="s">
        <v>733</v>
      </c>
      <c r="K3455" t="s">
        <v>14075</v>
      </c>
      <c r="L3455" t="s">
        <v>14075</v>
      </c>
      <c r="M3455" t="s">
        <v>19</v>
      </c>
    </row>
    <row r="3456" spans="2:13" x14ac:dyDescent="0.25">
      <c r="B3456" t="s">
        <v>14076</v>
      </c>
      <c r="C3456" t="s">
        <v>14077</v>
      </c>
      <c r="D3456" t="s">
        <v>5235</v>
      </c>
      <c r="H3456" t="s">
        <v>251</v>
      </c>
      <c r="K3456" t="s">
        <v>14078</v>
      </c>
      <c r="L3456" t="s">
        <v>14078</v>
      </c>
      <c r="M3456" t="s">
        <v>48</v>
      </c>
    </row>
    <row r="3457" spans="2:13" x14ac:dyDescent="0.25">
      <c r="B3457" t="s">
        <v>14079</v>
      </c>
      <c r="C3457" t="s">
        <v>14080</v>
      </c>
      <c r="D3457" t="s">
        <v>8226</v>
      </c>
      <c r="H3457" t="s">
        <v>57</v>
      </c>
      <c r="K3457" t="s">
        <v>14081</v>
      </c>
      <c r="L3457" t="s">
        <v>14081</v>
      </c>
      <c r="M3457" t="s">
        <v>19</v>
      </c>
    </row>
    <row r="3458" spans="2:13" x14ac:dyDescent="0.25">
      <c r="B3458" t="s">
        <v>14082</v>
      </c>
      <c r="C3458" t="s">
        <v>14083</v>
      </c>
      <c r="D3458" t="s">
        <v>8216</v>
      </c>
      <c r="K3458" t="s">
        <v>14084</v>
      </c>
      <c r="L3458" t="s">
        <v>14084</v>
      </c>
      <c r="M3458" t="s">
        <v>48</v>
      </c>
    </row>
    <row r="3459" spans="2:13" x14ac:dyDescent="0.25">
      <c r="B3459" t="s">
        <v>14085</v>
      </c>
      <c r="C3459" t="s">
        <v>14086</v>
      </c>
      <c r="D3459" t="s">
        <v>14087</v>
      </c>
      <c r="K3459" t="s">
        <v>14088</v>
      </c>
      <c r="L3459" t="s">
        <v>14088</v>
      </c>
      <c r="M3459" t="s">
        <v>48</v>
      </c>
    </row>
    <row r="3460" spans="2:13" x14ac:dyDescent="0.25">
      <c r="B3460" t="s">
        <v>14089</v>
      </c>
      <c r="C3460" t="s">
        <v>14090</v>
      </c>
      <c r="D3460" t="s">
        <v>14091</v>
      </c>
      <c r="K3460" t="s">
        <v>14092</v>
      </c>
      <c r="L3460" t="s">
        <v>14092</v>
      </c>
      <c r="M3460" t="s">
        <v>19</v>
      </c>
    </row>
    <row r="3461" spans="2:13" x14ac:dyDescent="0.25">
      <c r="B3461" t="s">
        <v>14093</v>
      </c>
      <c r="C3461" t="s">
        <v>14094</v>
      </c>
      <c r="D3461" t="s">
        <v>3709</v>
      </c>
      <c r="E3461" t="s">
        <v>1704</v>
      </c>
      <c r="K3461" t="s">
        <v>14095</v>
      </c>
      <c r="L3461" t="s">
        <v>14095</v>
      </c>
      <c r="M3461" t="s">
        <v>19</v>
      </c>
    </row>
    <row r="3462" spans="2:13" x14ac:dyDescent="0.25">
      <c r="B3462" t="s">
        <v>14096</v>
      </c>
      <c r="C3462" t="s">
        <v>14097</v>
      </c>
      <c r="D3462" t="s">
        <v>14098</v>
      </c>
      <c r="H3462" t="s">
        <v>983</v>
      </c>
      <c r="K3462" t="s">
        <v>14099</v>
      </c>
      <c r="L3462" t="s">
        <v>14099</v>
      </c>
      <c r="M3462" t="s">
        <v>48</v>
      </c>
    </row>
    <row r="3463" spans="2:13" x14ac:dyDescent="0.25">
      <c r="B3463" t="s">
        <v>14100</v>
      </c>
      <c r="C3463" t="s">
        <v>14101</v>
      </c>
      <c r="D3463" t="s">
        <v>10550</v>
      </c>
      <c r="H3463" t="s">
        <v>410</v>
      </c>
      <c r="K3463" t="s">
        <v>14102</v>
      </c>
      <c r="L3463" t="s">
        <v>14102</v>
      </c>
      <c r="M3463" t="s">
        <v>19</v>
      </c>
    </row>
    <row r="3464" spans="2:13" x14ac:dyDescent="0.25">
      <c r="B3464" t="s">
        <v>14103</v>
      </c>
      <c r="C3464" t="s">
        <v>14104</v>
      </c>
      <c r="D3464" t="s">
        <v>862</v>
      </c>
      <c r="K3464" t="s">
        <v>14105</v>
      </c>
      <c r="L3464" t="s">
        <v>14106</v>
      </c>
      <c r="M3464" t="s">
        <v>19</v>
      </c>
    </row>
    <row r="3465" spans="2:13" x14ac:dyDescent="0.25">
      <c r="B3465" t="s">
        <v>14107</v>
      </c>
      <c r="C3465" t="s">
        <v>14108</v>
      </c>
      <c r="D3465" t="s">
        <v>5444</v>
      </c>
      <c r="E3465" t="s">
        <v>2746</v>
      </c>
      <c r="K3465" t="s">
        <v>14109</v>
      </c>
      <c r="L3465" t="s">
        <v>14109</v>
      </c>
      <c r="M3465" t="s">
        <v>48</v>
      </c>
    </row>
    <row r="3466" spans="2:13" x14ac:dyDescent="0.25">
      <c r="B3466" t="s">
        <v>14110</v>
      </c>
      <c r="C3466" t="s">
        <v>14111</v>
      </c>
      <c r="D3466" t="s">
        <v>14112</v>
      </c>
      <c r="K3466" t="s">
        <v>14113</v>
      </c>
      <c r="L3466" t="s">
        <v>14113</v>
      </c>
      <c r="M3466" t="s">
        <v>48</v>
      </c>
    </row>
    <row r="3467" spans="2:13" x14ac:dyDescent="0.25">
      <c r="B3467" t="s">
        <v>14114</v>
      </c>
      <c r="C3467" t="s">
        <v>14115</v>
      </c>
      <c r="D3467" t="s">
        <v>3949</v>
      </c>
      <c r="E3467" t="s">
        <v>3266</v>
      </c>
      <c r="H3467" t="s">
        <v>251</v>
      </c>
      <c r="K3467" t="s">
        <v>14116</v>
      </c>
      <c r="L3467" t="s">
        <v>14116</v>
      </c>
      <c r="M3467" t="s">
        <v>48</v>
      </c>
    </row>
    <row r="3468" spans="2:13" x14ac:dyDescent="0.25">
      <c r="B3468" t="s">
        <v>14117</v>
      </c>
      <c r="C3468" t="s">
        <v>14118</v>
      </c>
      <c r="K3468" t="s">
        <v>14119</v>
      </c>
      <c r="L3468" t="s">
        <v>14119</v>
      </c>
      <c r="M3468" t="s">
        <v>48</v>
      </c>
    </row>
    <row r="3469" spans="2:13" x14ac:dyDescent="0.25">
      <c r="B3469" t="s">
        <v>14120</v>
      </c>
      <c r="C3469" t="s">
        <v>14121</v>
      </c>
      <c r="D3469" t="s">
        <v>14122</v>
      </c>
      <c r="E3469" t="s">
        <v>148</v>
      </c>
      <c r="F3469" t="s">
        <v>14123</v>
      </c>
      <c r="G3469" t="s">
        <v>14124</v>
      </c>
      <c r="H3469" t="s">
        <v>741</v>
      </c>
      <c r="I3469">
        <v>52720</v>
      </c>
      <c r="J3469" t="s">
        <v>14125</v>
      </c>
      <c r="K3469" t="s">
        <v>14126</v>
      </c>
      <c r="L3469" t="s">
        <v>14126</v>
      </c>
      <c r="M3469" t="s">
        <v>48</v>
      </c>
    </row>
    <row r="3470" spans="2:13" x14ac:dyDescent="0.25">
      <c r="B3470" t="s">
        <v>14127</v>
      </c>
      <c r="C3470" t="s">
        <v>14128</v>
      </c>
      <c r="D3470" t="s">
        <v>14129</v>
      </c>
      <c r="K3470" t="s">
        <v>14130</v>
      </c>
      <c r="L3470" t="s">
        <v>14130</v>
      </c>
      <c r="M3470" t="s">
        <v>19</v>
      </c>
    </row>
    <row r="3471" spans="2:13" x14ac:dyDescent="0.25">
      <c r="B3471" t="s">
        <v>14131</v>
      </c>
      <c r="C3471" t="s">
        <v>14132</v>
      </c>
      <c r="D3471" t="s">
        <v>9163</v>
      </c>
      <c r="E3471" t="s">
        <v>8018</v>
      </c>
      <c r="K3471" t="s">
        <v>14133</v>
      </c>
      <c r="L3471" t="s">
        <v>14133</v>
      </c>
      <c r="M3471" t="s">
        <v>48</v>
      </c>
    </row>
    <row r="3472" spans="2:13" x14ac:dyDescent="0.25">
      <c r="B3472" t="s">
        <v>14134</v>
      </c>
      <c r="C3472" t="s">
        <v>14135</v>
      </c>
      <c r="D3472" t="s">
        <v>7656</v>
      </c>
      <c r="E3472" t="s">
        <v>6429</v>
      </c>
      <c r="G3472" t="s">
        <v>14136</v>
      </c>
      <c r="H3472" t="s">
        <v>515</v>
      </c>
      <c r="I3472">
        <v>81093</v>
      </c>
      <c r="K3472" t="s">
        <v>14137</v>
      </c>
      <c r="L3472" t="s">
        <v>14137</v>
      </c>
      <c r="M3472" t="s">
        <v>19</v>
      </c>
    </row>
    <row r="3473" spans="2:13" x14ac:dyDescent="0.25">
      <c r="B3473" t="s">
        <v>14138</v>
      </c>
      <c r="C3473" t="s">
        <v>14139</v>
      </c>
      <c r="D3473" t="s">
        <v>3155</v>
      </c>
      <c r="E3473" t="s">
        <v>787</v>
      </c>
      <c r="G3473" t="s">
        <v>14140</v>
      </c>
      <c r="H3473" t="s">
        <v>139</v>
      </c>
      <c r="I3473" t="s">
        <v>14141</v>
      </c>
      <c r="K3473" t="s">
        <v>14142</v>
      </c>
      <c r="L3473" t="s">
        <v>14142</v>
      </c>
      <c r="M3473" t="s">
        <v>19</v>
      </c>
    </row>
    <row r="3474" spans="2:13" x14ac:dyDescent="0.25">
      <c r="B3474" t="s">
        <v>584</v>
      </c>
      <c r="C3474" t="s">
        <v>585</v>
      </c>
      <c r="D3474" t="s">
        <v>586</v>
      </c>
      <c r="E3474" t="s">
        <v>587</v>
      </c>
      <c r="F3474" t="s">
        <v>588</v>
      </c>
      <c r="G3474" t="s">
        <v>589</v>
      </c>
      <c r="H3474" t="s">
        <v>402</v>
      </c>
      <c r="I3474">
        <v>30363</v>
      </c>
      <c r="J3474" t="s">
        <v>590</v>
      </c>
      <c r="K3474" t="s">
        <v>591</v>
      </c>
      <c r="L3474" t="s">
        <v>591</v>
      </c>
      <c r="M3474" t="s">
        <v>48</v>
      </c>
    </row>
    <row r="3475" spans="2:13" x14ac:dyDescent="0.25">
      <c r="B3475" t="s">
        <v>14143</v>
      </c>
      <c r="C3475" t="s">
        <v>14144</v>
      </c>
      <c r="D3475" t="s">
        <v>4408</v>
      </c>
      <c r="K3475" t="s">
        <v>14145</v>
      </c>
      <c r="L3475" t="s">
        <v>14145</v>
      </c>
      <c r="M3475" t="s">
        <v>48</v>
      </c>
    </row>
    <row r="3476" spans="2:13" x14ac:dyDescent="0.25">
      <c r="B3476" t="s">
        <v>14146</v>
      </c>
      <c r="C3476" t="s">
        <v>14147</v>
      </c>
      <c r="D3476" t="s">
        <v>14148</v>
      </c>
      <c r="K3476" t="s">
        <v>14149</v>
      </c>
      <c r="L3476" t="s">
        <v>14149</v>
      </c>
      <c r="M3476" t="s">
        <v>19</v>
      </c>
    </row>
    <row r="3477" spans="2:13" x14ac:dyDescent="0.25">
      <c r="B3477" t="s">
        <v>14150</v>
      </c>
      <c r="C3477" t="s">
        <v>14151</v>
      </c>
      <c r="D3477" t="s">
        <v>14152</v>
      </c>
      <c r="E3477" t="s">
        <v>6508</v>
      </c>
      <c r="K3477" t="s">
        <v>14153</v>
      </c>
      <c r="L3477" t="s">
        <v>14153</v>
      </c>
      <c r="M3477" t="s">
        <v>19</v>
      </c>
    </row>
    <row r="3478" spans="2:13" x14ac:dyDescent="0.25">
      <c r="B3478" t="s">
        <v>14154</v>
      </c>
      <c r="C3478" t="s">
        <v>14155</v>
      </c>
      <c r="D3478" t="s">
        <v>13391</v>
      </c>
      <c r="K3478" t="s">
        <v>14156</v>
      </c>
      <c r="L3478" t="s">
        <v>14156</v>
      </c>
      <c r="M3478" t="s">
        <v>48</v>
      </c>
    </row>
    <row r="3479" spans="2:13" x14ac:dyDescent="0.25">
      <c r="B3479" t="s">
        <v>14157</v>
      </c>
      <c r="C3479" t="s">
        <v>14158</v>
      </c>
      <c r="D3479" t="s">
        <v>4125</v>
      </c>
      <c r="K3479" t="s">
        <v>14159</v>
      </c>
      <c r="L3479" t="s">
        <v>14159</v>
      </c>
      <c r="M3479" t="s">
        <v>19</v>
      </c>
    </row>
    <row r="3480" spans="2:13" x14ac:dyDescent="0.25">
      <c r="B3480" t="s">
        <v>14160</v>
      </c>
      <c r="C3480" t="s">
        <v>14161</v>
      </c>
      <c r="D3480" t="s">
        <v>14162</v>
      </c>
      <c r="K3480" t="s">
        <v>14163</v>
      </c>
      <c r="L3480" t="s">
        <v>14163</v>
      </c>
      <c r="M3480" t="s">
        <v>48</v>
      </c>
    </row>
    <row r="3481" spans="2:13" x14ac:dyDescent="0.25">
      <c r="B3481" t="s">
        <v>14164</v>
      </c>
      <c r="C3481" t="s">
        <v>14165</v>
      </c>
      <c r="K3481" t="s">
        <v>14166</v>
      </c>
      <c r="L3481" t="s">
        <v>14166</v>
      </c>
      <c r="M3481" t="s">
        <v>48</v>
      </c>
    </row>
    <row r="3482" spans="2:13" x14ac:dyDescent="0.25">
      <c r="B3482" t="s">
        <v>14167</v>
      </c>
      <c r="C3482" t="s">
        <v>14168</v>
      </c>
      <c r="D3482" t="s">
        <v>14169</v>
      </c>
      <c r="K3482" t="s">
        <v>14170</v>
      </c>
      <c r="L3482" t="s">
        <v>14170</v>
      </c>
      <c r="M3482" t="s">
        <v>19</v>
      </c>
    </row>
    <row r="3483" spans="2:13" x14ac:dyDescent="0.25">
      <c r="B3483" t="s">
        <v>14171</v>
      </c>
      <c r="C3483" t="s">
        <v>14172</v>
      </c>
      <c r="D3483" t="s">
        <v>14173</v>
      </c>
      <c r="H3483" t="s">
        <v>1237</v>
      </c>
      <c r="K3483" t="s">
        <v>14174</v>
      </c>
      <c r="L3483" t="s">
        <v>14174</v>
      </c>
      <c r="M3483" t="s">
        <v>48</v>
      </c>
    </row>
    <row r="3484" spans="2:13" x14ac:dyDescent="0.25">
      <c r="B3484" t="s">
        <v>14175</v>
      </c>
      <c r="C3484" t="s">
        <v>14176</v>
      </c>
      <c r="D3484" t="s">
        <v>6671</v>
      </c>
      <c r="K3484" t="s">
        <v>14177</v>
      </c>
      <c r="L3484" t="s">
        <v>14177</v>
      </c>
      <c r="M3484" t="s">
        <v>48</v>
      </c>
    </row>
    <row r="3485" spans="2:13" x14ac:dyDescent="0.25">
      <c r="B3485" t="s">
        <v>14178</v>
      </c>
      <c r="C3485" t="s">
        <v>14179</v>
      </c>
      <c r="D3485" t="s">
        <v>1871</v>
      </c>
      <c r="K3485" t="s">
        <v>14180</v>
      </c>
      <c r="L3485" t="s">
        <v>14180</v>
      </c>
      <c r="M3485" t="s">
        <v>48</v>
      </c>
    </row>
    <row r="3486" spans="2:13" x14ac:dyDescent="0.25">
      <c r="B3486" t="s">
        <v>14181</v>
      </c>
      <c r="C3486" t="s">
        <v>14182</v>
      </c>
      <c r="D3486" t="s">
        <v>7170</v>
      </c>
      <c r="K3486" t="s">
        <v>14183</v>
      </c>
      <c r="L3486" t="s">
        <v>14183</v>
      </c>
      <c r="M3486" t="s">
        <v>19</v>
      </c>
    </row>
    <row r="3487" spans="2:13" x14ac:dyDescent="0.25">
      <c r="B3487" t="s">
        <v>14184</v>
      </c>
      <c r="C3487" t="s">
        <v>14185</v>
      </c>
      <c r="D3487" t="s">
        <v>14186</v>
      </c>
      <c r="K3487" t="s">
        <v>14187</v>
      </c>
      <c r="L3487" t="s">
        <v>14187</v>
      </c>
      <c r="M3487" t="s">
        <v>48</v>
      </c>
    </row>
    <row r="3488" spans="2:13" x14ac:dyDescent="0.25">
      <c r="B3488" t="s">
        <v>14188</v>
      </c>
      <c r="C3488" t="s">
        <v>14189</v>
      </c>
      <c r="D3488" t="s">
        <v>14190</v>
      </c>
      <c r="K3488" t="s">
        <v>14191</v>
      </c>
      <c r="L3488" t="s">
        <v>14191</v>
      </c>
      <c r="M3488" t="s">
        <v>48</v>
      </c>
    </row>
    <row r="3489" spans="2:13" x14ac:dyDescent="0.25">
      <c r="B3489" t="s">
        <v>14192</v>
      </c>
      <c r="C3489" t="s">
        <v>14193</v>
      </c>
      <c r="D3489" t="s">
        <v>11358</v>
      </c>
      <c r="K3489" t="s">
        <v>14194</v>
      </c>
      <c r="L3489" t="s">
        <v>14194</v>
      </c>
      <c r="M3489" t="s">
        <v>48</v>
      </c>
    </row>
    <row r="3490" spans="2:13" x14ac:dyDescent="0.25">
      <c r="B3490" t="s">
        <v>14195</v>
      </c>
      <c r="C3490" t="s">
        <v>14196</v>
      </c>
      <c r="D3490" t="s">
        <v>14197</v>
      </c>
      <c r="K3490" t="s">
        <v>14198</v>
      </c>
      <c r="L3490" t="s">
        <v>14198</v>
      </c>
      <c r="M3490" t="s">
        <v>48</v>
      </c>
    </row>
    <row r="3491" spans="2:13" x14ac:dyDescent="0.25">
      <c r="B3491" t="s">
        <v>14199</v>
      </c>
      <c r="C3491" t="s">
        <v>14200</v>
      </c>
      <c r="D3491" t="s">
        <v>2281</v>
      </c>
      <c r="K3491" t="s">
        <v>14201</v>
      </c>
      <c r="L3491" t="s">
        <v>14201</v>
      </c>
      <c r="M3491" t="s">
        <v>48</v>
      </c>
    </row>
    <row r="3492" spans="2:13" x14ac:dyDescent="0.25">
      <c r="B3492" t="s">
        <v>14202</v>
      </c>
      <c r="C3492" t="s">
        <v>14203</v>
      </c>
      <c r="D3492" t="s">
        <v>13934</v>
      </c>
      <c r="E3492" t="s">
        <v>3228</v>
      </c>
      <c r="K3492" t="s">
        <v>14204</v>
      </c>
      <c r="L3492" t="s">
        <v>14204</v>
      </c>
      <c r="M3492" t="s">
        <v>48</v>
      </c>
    </row>
    <row r="3493" spans="2:13" x14ac:dyDescent="0.25">
      <c r="B3493" t="s">
        <v>14205</v>
      </c>
      <c r="C3493" t="s">
        <v>14206</v>
      </c>
      <c r="D3493" t="s">
        <v>14207</v>
      </c>
      <c r="G3493" t="s">
        <v>14208</v>
      </c>
      <c r="H3493" t="s">
        <v>64</v>
      </c>
      <c r="I3493">
        <v>44249</v>
      </c>
      <c r="K3493" t="s">
        <v>14209</v>
      </c>
      <c r="L3493" t="s">
        <v>14209</v>
      </c>
      <c r="M3493" t="s">
        <v>19</v>
      </c>
    </row>
    <row r="3494" spans="2:13" x14ac:dyDescent="0.25">
      <c r="B3494" t="s">
        <v>14210</v>
      </c>
      <c r="C3494" t="s">
        <v>14211</v>
      </c>
      <c r="D3494" t="s">
        <v>14212</v>
      </c>
      <c r="K3494" t="s">
        <v>14213</v>
      </c>
      <c r="L3494" t="s">
        <v>14213</v>
      </c>
      <c r="M3494" t="s">
        <v>19</v>
      </c>
    </row>
    <row r="3495" spans="2:13" x14ac:dyDescent="0.25">
      <c r="B3495" t="s">
        <v>14214</v>
      </c>
      <c r="C3495" t="s">
        <v>14215</v>
      </c>
      <c r="D3495" t="s">
        <v>14216</v>
      </c>
      <c r="E3495" t="s">
        <v>1405</v>
      </c>
      <c r="K3495" t="s">
        <v>14217</v>
      </c>
      <c r="L3495" t="s">
        <v>14217</v>
      </c>
      <c r="M3495" t="s">
        <v>19</v>
      </c>
    </row>
    <row r="3496" spans="2:13" x14ac:dyDescent="0.25">
      <c r="B3496" t="s">
        <v>14218</v>
      </c>
      <c r="C3496" t="s">
        <v>14219</v>
      </c>
      <c r="D3496" t="s">
        <v>4693</v>
      </c>
      <c r="K3496" t="s">
        <v>14220</v>
      </c>
      <c r="L3496" t="s">
        <v>14220</v>
      </c>
      <c r="M3496" t="s">
        <v>19</v>
      </c>
    </row>
    <row r="3497" spans="2:13" x14ac:dyDescent="0.25">
      <c r="B3497" t="s">
        <v>594</v>
      </c>
      <c r="C3497" t="s">
        <v>595</v>
      </c>
      <c r="D3497" t="s">
        <v>596</v>
      </c>
      <c r="E3497" t="s">
        <v>597</v>
      </c>
      <c r="H3497" t="s">
        <v>257</v>
      </c>
      <c r="J3497" t="s">
        <v>598</v>
      </c>
      <c r="K3497" t="s">
        <v>599</v>
      </c>
      <c r="L3497" t="s">
        <v>599</v>
      </c>
      <c r="M3497" t="s">
        <v>19</v>
      </c>
    </row>
    <row r="3498" spans="2:13" x14ac:dyDescent="0.25">
      <c r="B3498" t="s">
        <v>14221</v>
      </c>
      <c r="C3498" t="s">
        <v>14222</v>
      </c>
      <c r="D3498" t="s">
        <v>14223</v>
      </c>
      <c r="E3498" t="s">
        <v>7245</v>
      </c>
      <c r="K3498" t="s">
        <v>14224</v>
      </c>
      <c r="L3498" t="s">
        <v>14224</v>
      </c>
      <c r="M3498" t="s">
        <v>19</v>
      </c>
    </row>
    <row r="3499" spans="2:13" x14ac:dyDescent="0.25">
      <c r="B3499" t="s">
        <v>14225</v>
      </c>
      <c r="C3499" t="s">
        <v>14226</v>
      </c>
      <c r="D3499" t="s">
        <v>2974</v>
      </c>
      <c r="E3499" t="s">
        <v>1349</v>
      </c>
      <c r="H3499" t="s">
        <v>97</v>
      </c>
      <c r="I3499" t="s">
        <v>14227</v>
      </c>
      <c r="J3499" t="s">
        <v>14228</v>
      </c>
      <c r="K3499" t="s">
        <v>14229</v>
      </c>
      <c r="L3499" t="s">
        <v>14229</v>
      </c>
      <c r="M3499" t="s">
        <v>48</v>
      </c>
    </row>
    <row r="3500" spans="2:13" x14ac:dyDescent="0.25">
      <c r="B3500" t="s">
        <v>14230</v>
      </c>
      <c r="C3500" t="s">
        <v>14231</v>
      </c>
      <c r="D3500" t="s">
        <v>4897</v>
      </c>
      <c r="E3500" t="s">
        <v>10554</v>
      </c>
      <c r="F3500" t="s">
        <v>14232</v>
      </c>
      <c r="G3500" t="s">
        <v>14233</v>
      </c>
      <c r="H3500" t="s">
        <v>446</v>
      </c>
      <c r="I3500">
        <v>51213</v>
      </c>
      <c r="J3500" t="s">
        <v>14234</v>
      </c>
      <c r="K3500" t="s">
        <v>14235</v>
      </c>
      <c r="L3500" t="s">
        <v>14235</v>
      </c>
      <c r="M3500" t="s">
        <v>19</v>
      </c>
    </row>
    <row r="3501" spans="2:13" x14ac:dyDescent="0.25">
      <c r="B3501" t="s">
        <v>14236</v>
      </c>
      <c r="C3501" t="s">
        <v>14237</v>
      </c>
      <c r="D3501" t="s">
        <v>13431</v>
      </c>
      <c r="E3501" t="s">
        <v>908</v>
      </c>
      <c r="H3501" t="s">
        <v>708</v>
      </c>
      <c r="J3501" t="s">
        <v>14238</v>
      </c>
      <c r="K3501" t="s">
        <v>14239</v>
      </c>
      <c r="L3501" t="s">
        <v>14239</v>
      </c>
      <c r="M3501" t="s">
        <v>19</v>
      </c>
    </row>
    <row r="3502" spans="2:13" x14ac:dyDescent="0.25">
      <c r="B3502" t="s">
        <v>14240</v>
      </c>
      <c r="C3502" t="s">
        <v>14241</v>
      </c>
      <c r="D3502" t="s">
        <v>14242</v>
      </c>
      <c r="E3502" t="s">
        <v>13292</v>
      </c>
      <c r="K3502" t="s">
        <v>14243</v>
      </c>
      <c r="L3502" t="s">
        <v>14243</v>
      </c>
      <c r="M3502" t="s">
        <v>19</v>
      </c>
    </row>
    <row r="3503" spans="2:13" x14ac:dyDescent="0.25">
      <c r="B3503" t="s">
        <v>14244</v>
      </c>
      <c r="C3503" t="s">
        <v>14245</v>
      </c>
      <c r="D3503" t="s">
        <v>1773</v>
      </c>
      <c r="E3503" t="s">
        <v>9343</v>
      </c>
      <c r="F3503" t="s">
        <v>14246</v>
      </c>
      <c r="G3503" t="s">
        <v>14247</v>
      </c>
      <c r="H3503" t="s">
        <v>192</v>
      </c>
      <c r="I3503" t="s">
        <v>14248</v>
      </c>
      <c r="K3503" t="s">
        <v>14249</v>
      </c>
      <c r="L3503" t="s">
        <v>14249</v>
      </c>
      <c r="M3503" t="s">
        <v>48</v>
      </c>
    </row>
    <row r="3504" spans="2:13" x14ac:dyDescent="0.25">
      <c r="B3504" t="s">
        <v>14250</v>
      </c>
      <c r="C3504" t="s">
        <v>14251</v>
      </c>
      <c r="D3504" t="s">
        <v>5502</v>
      </c>
      <c r="E3504" t="s">
        <v>2983</v>
      </c>
      <c r="F3504" t="s">
        <v>14252</v>
      </c>
      <c r="G3504" t="s">
        <v>14253</v>
      </c>
      <c r="H3504" t="s">
        <v>1028</v>
      </c>
      <c r="I3504">
        <v>56900</v>
      </c>
      <c r="J3504" t="s">
        <v>14254</v>
      </c>
      <c r="K3504" t="s">
        <v>14255</v>
      </c>
      <c r="L3504" t="s">
        <v>14255</v>
      </c>
      <c r="M3504" t="s">
        <v>19</v>
      </c>
    </row>
    <row r="3505" spans="2:13" x14ac:dyDescent="0.25">
      <c r="B3505" t="s">
        <v>14256</v>
      </c>
      <c r="C3505" t="s">
        <v>14257</v>
      </c>
      <c r="D3505" t="s">
        <v>14258</v>
      </c>
      <c r="K3505" t="s">
        <v>14259</v>
      </c>
      <c r="L3505" t="s">
        <v>14259</v>
      </c>
      <c r="M3505" t="s">
        <v>48</v>
      </c>
    </row>
    <row r="3506" spans="2:13" x14ac:dyDescent="0.25">
      <c r="B3506" t="s">
        <v>14260</v>
      </c>
      <c r="C3506" t="s">
        <v>14261</v>
      </c>
      <c r="D3506" t="s">
        <v>4689</v>
      </c>
      <c r="H3506" t="s">
        <v>104</v>
      </c>
      <c r="K3506" t="s">
        <v>14262</v>
      </c>
      <c r="L3506" t="s">
        <v>14262</v>
      </c>
      <c r="M3506" t="s">
        <v>19</v>
      </c>
    </row>
    <row r="3507" spans="2:13" x14ac:dyDescent="0.25">
      <c r="B3507" t="s">
        <v>14263</v>
      </c>
      <c r="C3507" t="s">
        <v>14264</v>
      </c>
      <c r="D3507" t="s">
        <v>3586</v>
      </c>
      <c r="H3507" t="s">
        <v>97</v>
      </c>
      <c r="I3507" t="s">
        <v>14265</v>
      </c>
      <c r="K3507" t="s">
        <v>14266</v>
      </c>
      <c r="L3507" t="s">
        <v>14266</v>
      </c>
      <c r="M3507" t="s">
        <v>48</v>
      </c>
    </row>
    <row r="3508" spans="2:13" x14ac:dyDescent="0.25">
      <c r="B3508" t="s">
        <v>14267</v>
      </c>
      <c r="C3508" t="s">
        <v>14268</v>
      </c>
      <c r="D3508" t="s">
        <v>13785</v>
      </c>
      <c r="K3508" t="s">
        <v>14269</v>
      </c>
      <c r="L3508" t="s">
        <v>14269</v>
      </c>
      <c r="M3508" t="s">
        <v>19</v>
      </c>
    </row>
    <row r="3509" spans="2:13" x14ac:dyDescent="0.25">
      <c r="B3509" t="s">
        <v>14270</v>
      </c>
      <c r="C3509" t="s">
        <v>14271</v>
      </c>
      <c r="D3509" t="s">
        <v>347</v>
      </c>
      <c r="E3509" t="s">
        <v>8018</v>
      </c>
      <c r="H3509" t="s">
        <v>139</v>
      </c>
      <c r="K3509" t="s">
        <v>14272</v>
      </c>
      <c r="M3509" t="s">
        <v>19</v>
      </c>
    </row>
    <row r="3510" spans="2:13" x14ac:dyDescent="0.25">
      <c r="B3510" t="s">
        <v>14273</v>
      </c>
      <c r="C3510" t="s">
        <v>14274</v>
      </c>
      <c r="D3510" t="s">
        <v>10474</v>
      </c>
      <c r="H3510" t="s">
        <v>1340</v>
      </c>
      <c r="K3510" t="s">
        <v>14275</v>
      </c>
      <c r="L3510" t="s">
        <v>14275</v>
      </c>
      <c r="M3510" t="s">
        <v>48</v>
      </c>
    </row>
    <row r="3511" spans="2:13" x14ac:dyDescent="0.25">
      <c r="B3511" t="s">
        <v>14276</v>
      </c>
      <c r="C3511" t="s">
        <v>14277</v>
      </c>
      <c r="D3511" t="s">
        <v>11221</v>
      </c>
      <c r="K3511" t="s">
        <v>14278</v>
      </c>
      <c r="L3511" t="s">
        <v>14278</v>
      </c>
      <c r="M3511" t="s">
        <v>48</v>
      </c>
    </row>
    <row r="3512" spans="2:13" x14ac:dyDescent="0.25">
      <c r="B3512" t="s">
        <v>14279</v>
      </c>
      <c r="C3512" t="s">
        <v>14280</v>
      </c>
      <c r="D3512" t="s">
        <v>10124</v>
      </c>
      <c r="K3512" t="s">
        <v>14281</v>
      </c>
      <c r="L3512" t="s">
        <v>14281</v>
      </c>
      <c r="M3512" t="s">
        <v>19</v>
      </c>
    </row>
    <row r="3513" spans="2:13" x14ac:dyDescent="0.25">
      <c r="B3513" t="s">
        <v>14282</v>
      </c>
      <c r="C3513" t="s">
        <v>14283</v>
      </c>
      <c r="D3513" t="s">
        <v>807</v>
      </c>
      <c r="K3513" t="s">
        <v>14284</v>
      </c>
      <c r="L3513" t="s">
        <v>14284</v>
      </c>
      <c r="M3513" t="s">
        <v>19</v>
      </c>
    </row>
    <row r="3514" spans="2:13" x14ac:dyDescent="0.25">
      <c r="B3514" t="s">
        <v>14285</v>
      </c>
      <c r="C3514" t="s">
        <v>14286</v>
      </c>
      <c r="D3514" t="s">
        <v>2393</v>
      </c>
      <c r="H3514" t="s">
        <v>296</v>
      </c>
      <c r="K3514" t="s">
        <v>14287</v>
      </c>
      <c r="L3514" t="s">
        <v>14287</v>
      </c>
      <c r="M3514" t="s">
        <v>19</v>
      </c>
    </row>
    <row r="3515" spans="2:13" x14ac:dyDescent="0.25">
      <c r="B3515" t="s">
        <v>14288</v>
      </c>
      <c r="C3515" t="s">
        <v>14289</v>
      </c>
      <c r="D3515" t="s">
        <v>13781</v>
      </c>
      <c r="K3515" t="s">
        <v>14290</v>
      </c>
      <c r="L3515" t="s">
        <v>14290</v>
      </c>
      <c r="M3515" t="s">
        <v>19</v>
      </c>
    </row>
    <row r="3516" spans="2:13" x14ac:dyDescent="0.25">
      <c r="B3516" t="s">
        <v>14291</v>
      </c>
      <c r="C3516" t="s">
        <v>14292</v>
      </c>
      <c r="D3516" t="s">
        <v>642</v>
      </c>
      <c r="E3516" t="s">
        <v>5706</v>
      </c>
      <c r="H3516" t="s">
        <v>708</v>
      </c>
      <c r="I3516">
        <v>90999</v>
      </c>
      <c r="K3516" t="s">
        <v>14293</v>
      </c>
      <c r="L3516" t="s">
        <v>14293</v>
      </c>
      <c r="M3516" t="s">
        <v>48</v>
      </c>
    </row>
    <row r="3517" spans="2:13" x14ac:dyDescent="0.25">
      <c r="B3517" t="s">
        <v>14294</v>
      </c>
      <c r="C3517" t="s">
        <v>14295</v>
      </c>
      <c r="D3517" t="s">
        <v>14296</v>
      </c>
      <c r="K3517" t="s">
        <v>14297</v>
      </c>
      <c r="L3517" t="s">
        <v>14297</v>
      </c>
      <c r="M3517" t="s">
        <v>19</v>
      </c>
    </row>
    <row r="3518" spans="2:13" x14ac:dyDescent="0.25">
      <c r="B3518" t="s">
        <v>14298</v>
      </c>
      <c r="C3518" t="s">
        <v>14299</v>
      </c>
      <c r="D3518" t="s">
        <v>2672</v>
      </c>
      <c r="K3518" t="s">
        <v>14300</v>
      </c>
      <c r="L3518" t="s">
        <v>14301</v>
      </c>
      <c r="M3518" t="s">
        <v>48</v>
      </c>
    </row>
    <row r="3519" spans="2:13" x14ac:dyDescent="0.25">
      <c r="B3519" t="s">
        <v>14302</v>
      </c>
      <c r="C3519" t="s">
        <v>14303</v>
      </c>
      <c r="D3519" t="s">
        <v>14304</v>
      </c>
      <c r="E3519" t="s">
        <v>1247</v>
      </c>
      <c r="H3519" t="s">
        <v>1197</v>
      </c>
      <c r="K3519" t="s">
        <v>14305</v>
      </c>
      <c r="L3519" t="s">
        <v>14305</v>
      </c>
      <c r="M3519" t="s">
        <v>48</v>
      </c>
    </row>
    <row r="3520" spans="2:13" x14ac:dyDescent="0.25">
      <c r="B3520" t="s">
        <v>14306</v>
      </c>
      <c r="C3520" t="s">
        <v>14307</v>
      </c>
      <c r="D3520" t="s">
        <v>5367</v>
      </c>
      <c r="K3520" t="s">
        <v>14308</v>
      </c>
      <c r="L3520" t="s">
        <v>14308</v>
      </c>
      <c r="M3520" t="s">
        <v>48</v>
      </c>
    </row>
    <row r="3521" spans="2:13" x14ac:dyDescent="0.25">
      <c r="B3521" t="s">
        <v>14309</v>
      </c>
      <c r="C3521" t="s">
        <v>14310</v>
      </c>
      <c r="D3521" t="s">
        <v>8668</v>
      </c>
      <c r="K3521" t="s">
        <v>14311</v>
      </c>
      <c r="L3521" t="s">
        <v>14311</v>
      </c>
      <c r="M3521" t="s">
        <v>48</v>
      </c>
    </row>
    <row r="3522" spans="2:13" x14ac:dyDescent="0.25">
      <c r="B3522" t="s">
        <v>14312</v>
      </c>
      <c r="C3522" t="s">
        <v>14313</v>
      </c>
      <c r="D3522" t="s">
        <v>14314</v>
      </c>
      <c r="K3522" t="s">
        <v>14315</v>
      </c>
      <c r="L3522" t="s">
        <v>14315</v>
      </c>
      <c r="M3522" t="s">
        <v>48</v>
      </c>
    </row>
    <row r="3523" spans="2:13" x14ac:dyDescent="0.25">
      <c r="B3523" t="s">
        <v>14316</v>
      </c>
      <c r="C3523" t="s">
        <v>14317</v>
      </c>
      <c r="D3523" t="s">
        <v>1418</v>
      </c>
      <c r="E3523" t="s">
        <v>756</v>
      </c>
      <c r="H3523" t="s">
        <v>1340</v>
      </c>
      <c r="K3523" t="s">
        <v>14318</v>
      </c>
      <c r="L3523" t="s">
        <v>14318</v>
      </c>
      <c r="M3523" t="s">
        <v>48</v>
      </c>
    </row>
    <row r="3524" spans="2:13" x14ac:dyDescent="0.25">
      <c r="B3524" t="s">
        <v>14319</v>
      </c>
      <c r="C3524" t="s">
        <v>14320</v>
      </c>
      <c r="D3524" t="s">
        <v>3314</v>
      </c>
      <c r="K3524" t="s">
        <v>14321</v>
      </c>
      <c r="L3524" t="s">
        <v>14321</v>
      </c>
      <c r="M3524" t="s">
        <v>48</v>
      </c>
    </row>
    <row r="3525" spans="2:13" x14ac:dyDescent="0.25">
      <c r="B3525" t="s">
        <v>14322</v>
      </c>
      <c r="C3525" t="s">
        <v>14323</v>
      </c>
      <c r="D3525" t="s">
        <v>1274</v>
      </c>
      <c r="K3525" t="s">
        <v>14324</v>
      </c>
      <c r="L3525" t="s">
        <v>14325</v>
      </c>
      <c r="M3525" t="s">
        <v>48</v>
      </c>
    </row>
    <row r="3526" spans="2:13" x14ac:dyDescent="0.25">
      <c r="B3526" t="s">
        <v>14326</v>
      </c>
      <c r="C3526" t="s">
        <v>14327</v>
      </c>
      <c r="D3526" t="s">
        <v>14328</v>
      </c>
      <c r="K3526" t="s">
        <v>14329</v>
      </c>
      <c r="L3526" t="s">
        <v>14329</v>
      </c>
      <c r="M3526" t="s">
        <v>19</v>
      </c>
    </row>
    <row r="3527" spans="2:13" x14ac:dyDescent="0.25">
      <c r="B3527" t="s">
        <v>14330</v>
      </c>
      <c r="C3527" t="s">
        <v>14331</v>
      </c>
      <c r="D3527" t="s">
        <v>1202</v>
      </c>
      <c r="K3527" t="s">
        <v>14332</v>
      </c>
      <c r="L3527" t="s">
        <v>14332</v>
      </c>
      <c r="M3527" t="s">
        <v>48</v>
      </c>
    </row>
    <row r="3528" spans="2:13" x14ac:dyDescent="0.25">
      <c r="B3528" t="s">
        <v>14333</v>
      </c>
      <c r="C3528" t="s">
        <v>14334</v>
      </c>
      <c r="D3528" t="s">
        <v>14335</v>
      </c>
      <c r="K3528" t="s">
        <v>14336</v>
      </c>
      <c r="L3528" t="s">
        <v>14336</v>
      </c>
      <c r="M3528" t="s">
        <v>19</v>
      </c>
    </row>
    <row r="3529" spans="2:13" x14ac:dyDescent="0.25">
      <c r="B3529" t="s">
        <v>14337</v>
      </c>
      <c r="C3529" t="s">
        <v>14338</v>
      </c>
      <c r="D3529" t="s">
        <v>14339</v>
      </c>
      <c r="K3529" t="s">
        <v>5158</v>
      </c>
      <c r="L3529" t="s">
        <v>5158</v>
      </c>
      <c r="M3529" t="s">
        <v>48</v>
      </c>
    </row>
    <row r="3530" spans="2:13" x14ac:dyDescent="0.25">
      <c r="B3530" t="s">
        <v>14340</v>
      </c>
      <c r="C3530" t="s">
        <v>14341</v>
      </c>
      <c r="D3530" t="s">
        <v>4149</v>
      </c>
      <c r="K3530" t="s">
        <v>14342</v>
      </c>
      <c r="L3530" t="s">
        <v>14342</v>
      </c>
      <c r="M3530" t="s">
        <v>19</v>
      </c>
    </row>
    <row r="3531" spans="2:13" x14ac:dyDescent="0.25">
      <c r="B3531" t="s">
        <v>14343</v>
      </c>
      <c r="C3531" t="s">
        <v>14344</v>
      </c>
      <c r="D3531" t="s">
        <v>12192</v>
      </c>
      <c r="H3531" t="s">
        <v>825</v>
      </c>
      <c r="I3531">
        <v>97744</v>
      </c>
      <c r="K3531" t="s">
        <v>14345</v>
      </c>
      <c r="L3531" t="s">
        <v>14345</v>
      </c>
      <c r="M3531" t="s">
        <v>19</v>
      </c>
    </row>
    <row r="3532" spans="2:13" x14ac:dyDescent="0.25">
      <c r="B3532" t="s">
        <v>14346</v>
      </c>
      <c r="C3532" t="s">
        <v>14347</v>
      </c>
      <c r="D3532" t="s">
        <v>7416</v>
      </c>
      <c r="K3532" t="s">
        <v>14348</v>
      </c>
      <c r="L3532" t="s">
        <v>14348</v>
      </c>
      <c r="M3532" t="s">
        <v>48</v>
      </c>
    </row>
    <row r="3533" spans="2:13" x14ac:dyDescent="0.25">
      <c r="B3533" t="s">
        <v>14349</v>
      </c>
      <c r="C3533" t="s">
        <v>14350</v>
      </c>
      <c r="D3533" t="s">
        <v>14351</v>
      </c>
      <c r="K3533" t="s">
        <v>14352</v>
      </c>
      <c r="L3533" t="s">
        <v>14352</v>
      </c>
      <c r="M3533" t="s">
        <v>48</v>
      </c>
    </row>
    <row r="3534" spans="2:13" x14ac:dyDescent="0.25">
      <c r="B3534" t="s">
        <v>14353</v>
      </c>
      <c r="C3534" t="s">
        <v>14354</v>
      </c>
      <c r="D3534" t="s">
        <v>14355</v>
      </c>
      <c r="H3534" t="s">
        <v>437</v>
      </c>
      <c r="K3534" t="s">
        <v>14356</v>
      </c>
      <c r="L3534" t="s">
        <v>14356</v>
      </c>
      <c r="M3534" t="s">
        <v>19</v>
      </c>
    </row>
    <row r="3535" spans="2:13" x14ac:dyDescent="0.25">
      <c r="B3535" t="s">
        <v>14357</v>
      </c>
      <c r="C3535" t="s">
        <v>14358</v>
      </c>
      <c r="D3535" t="s">
        <v>6848</v>
      </c>
      <c r="E3535" t="s">
        <v>103</v>
      </c>
      <c r="K3535" t="s">
        <v>14359</v>
      </c>
      <c r="L3535" t="s">
        <v>14359</v>
      </c>
      <c r="M3535" t="s">
        <v>19</v>
      </c>
    </row>
    <row r="3536" spans="2:13" x14ac:dyDescent="0.25">
      <c r="B3536" t="s">
        <v>14360</v>
      </c>
      <c r="C3536" t="s">
        <v>14361</v>
      </c>
      <c r="D3536" t="s">
        <v>11823</v>
      </c>
      <c r="H3536" t="s">
        <v>437</v>
      </c>
      <c r="K3536" t="s">
        <v>14362</v>
      </c>
      <c r="L3536" t="s">
        <v>14362</v>
      </c>
      <c r="M3536" t="s">
        <v>48</v>
      </c>
    </row>
    <row r="3537" spans="2:13" x14ac:dyDescent="0.25">
      <c r="B3537" t="s">
        <v>14363</v>
      </c>
      <c r="C3537" t="s">
        <v>14364</v>
      </c>
      <c r="D3537" t="s">
        <v>1694</v>
      </c>
      <c r="K3537" t="s">
        <v>14365</v>
      </c>
      <c r="L3537" t="s">
        <v>14365</v>
      </c>
      <c r="M3537" t="s">
        <v>19</v>
      </c>
    </row>
    <row r="3538" spans="2:13" x14ac:dyDescent="0.25">
      <c r="B3538" t="s">
        <v>14366</v>
      </c>
      <c r="C3538" t="s">
        <v>14367</v>
      </c>
      <c r="D3538" t="s">
        <v>7342</v>
      </c>
      <c r="H3538" t="s">
        <v>741</v>
      </c>
      <c r="K3538" t="s">
        <v>14368</v>
      </c>
      <c r="L3538" t="s">
        <v>14368</v>
      </c>
      <c r="M3538" t="s">
        <v>19</v>
      </c>
    </row>
    <row r="3539" spans="2:13" x14ac:dyDescent="0.25">
      <c r="B3539" t="s">
        <v>14369</v>
      </c>
      <c r="C3539" t="s">
        <v>14370</v>
      </c>
      <c r="D3539" t="s">
        <v>4102</v>
      </c>
      <c r="H3539" t="s">
        <v>17</v>
      </c>
      <c r="K3539" t="s">
        <v>14371</v>
      </c>
      <c r="L3539" t="s">
        <v>14371</v>
      </c>
      <c r="M3539" t="s">
        <v>48</v>
      </c>
    </row>
    <row r="3540" spans="2:13" x14ac:dyDescent="0.25">
      <c r="B3540" t="s">
        <v>14372</v>
      </c>
      <c r="C3540" t="s">
        <v>14373</v>
      </c>
      <c r="H3540" t="s">
        <v>139</v>
      </c>
      <c r="I3540" t="s">
        <v>14374</v>
      </c>
      <c r="K3540" t="s">
        <v>14375</v>
      </c>
      <c r="L3540" t="s">
        <v>14375</v>
      </c>
      <c r="M3540" t="s">
        <v>48</v>
      </c>
    </row>
    <row r="3541" spans="2:13" x14ac:dyDescent="0.25">
      <c r="B3541" t="s">
        <v>14376</v>
      </c>
      <c r="C3541" t="s">
        <v>14377</v>
      </c>
      <c r="D3541" t="s">
        <v>952</v>
      </c>
      <c r="K3541" t="s">
        <v>14378</v>
      </c>
      <c r="L3541" t="s">
        <v>14378</v>
      </c>
      <c r="M3541" t="s">
        <v>19</v>
      </c>
    </row>
    <row r="3542" spans="2:13" x14ac:dyDescent="0.25">
      <c r="B3542" t="s">
        <v>14379</v>
      </c>
      <c r="C3542" t="s">
        <v>14380</v>
      </c>
      <c r="D3542" t="s">
        <v>4166</v>
      </c>
      <c r="K3542" t="s">
        <v>14381</v>
      </c>
      <c r="L3542" t="s">
        <v>14381</v>
      </c>
      <c r="M3542" t="s">
        <v>19</v>
      </c>
    </row>
    <row r="3543" spans="2:13" x14ac:dyDescent="0.25">
      <c r="B3543" t="s">
        <v>14382</v>
      </c>
      <c r="C3543" t="s">
        <v>14383</v>
      </c>
      <c r="D3543" t="s">
        <v>6529</v>
      </c>
      <c r="E3543" t="s">
        <v>3224</v>
      </c>
      <c r="K3543" t="s">
        <v>14384</v>
      </c>
      <c r="L3543" t="s">
        <v>14384</v>
      </c>
      <c r="M3543" t="s">
        <v>19</v>
      </c>
    </row>
    <row r="3544" spans="2:13" x14ac:dyDescent="0.25">
      <c r="B3544" t="s">
        <v>14385</v>
      </c>
      <c r="C3544" t="s">
        <v>14386</v>
      </c>
      <c r="D3544" t="s">
        <v>2783</v>
      </c>
      <c r="E3544" t="s">
        <v>813</v>
      </c>
      <c r="H3544" t="s">
        <v>183</v>
      </c>
      <c r="K3544" t="s">
        <v>14387</v>
      </c>
      <c r="L3544" t="s">
        <v>14387</v>
      </c>
      <c r="M3544" t="s">
        <v>48</v>
      </c>
    </row>
    <row r="3545" spans="2:13" x14ac:dyDescent="0.25">
      <c r="B3545" t="s">
        <v>14388</v>
      </c>
      <c r="C3545" t="s">
        <v>14389</v>
      </c>
      <c r="D3545" t="s">
        <v>14390</v>
      </c>
      <c r="E3545" t="s">
        <v>3577</v>
      </c>
      <c r="K3545" t="s">
        <v>14391</v>
      </c>
      <c r="L3545" t="s">
        <v>14391</v>
      </c>
      <c r="M3545" t="s">
        <v>48</v>
      </c>
    </row>
    <row r="3546" spans="2:13" x14ac:dyDescent="0.25">
      <c r="B3546" t="s">
        <v>14392</v>
      </c>
      <c r="C3546" t="s">
        <v>14393</v>
      </c>
      <c r="D3546" t="s">
        <v>12192</v>
      </c>
      <c r="H3546" t="s">
        <v>127</v>
      </c>
      <c r="K3546" t="s">
        <v>14394</v>
      </c>
      <c r="L3546" t="s">
        <v>14394</v>
      </c>
      <c r="M3546" t="s">
        <v>19</v>
      </c>
    </row>
    <row r="3547" spans="2:13" x14ac:dyDescent="0.25">
      <c r="B3547" t="s">
        <v>14395</v>
      </c>
      <c r="C3547" t="s">
        <v>14396</v>
      </c>
      <c r="D3547" t="s">
        <v>14397</v>
      </c>
      <c r="E3547" t="s">
        <v>394</v>
      </c>
      <c r="F3547" t="s">
        <v>14398</v>
      </c>
      <c r="G3547" t="s">
        <v>14399</v>
      </c>
      <c r="I3547" t="s">
        <v>14400</v>
      </c>
      <c r="J3547" t="s">
        <v>14401</v>
      </c>
      <c r="K3547" t="s">
        <v>14402</v>
      </c>
      <c r="L3547" t="s">
        <v>14402</v>
      </c>
      <c r="M3547" t="s">
        <v>19</v>
      </c>
    </row>
    <row r="3548" spans="2:13" x14ac:dyDescent="0.25">
      <c r="B3548" t="s">
        <v>14403</v>
      </c>
      <c r="C3548" t="s">
        <v>14404</v>
      </c>
      <c r="D3548" t="s">
        <v>1192</v>
      </c>
      <c r="K3548" t="s">
        <v>14405</v>
      </c>
      <c r="L3548" t="s">
        <v>14406</v>
      </c>
      <c r="M3548" t="s">
        <v>48</v>
      </c>
    </row>
    <row r="3549" spans="2:13" x14ac:dyDescent="0.25">
      <c r="B3549" t="s">
        <v>14407</v>
      </c>
      <c r="C3549" t="s">
        <v>14408</v>
      </c>
      <c r="D3549" t="s">
        <v>1253</v>
      </c>
      <c r="H3549" t="s">
        <v>983</v>
      </c>
      <c r="K3549" t="s">
        <v>14409</v>
      </c>
      <c r="L3549" t="s">
        <v>14409</v>
      </c>
      <c r="M3549" t="s">
        <v>19</v>
      </c>
    </row>
    <row r="3550" spans="2:13" x14ac:dyDescent="0.25">
      <c r="B3550" t="s">
        <v>14410</v>
      </c>
      <c r="C3550" t="s">
        <v>14411</v>
      </c>
      <c r="D3550" t="s">
        <v>14412</v>
      </c>
      <c r="E3550" t="s">
        <v>225</v>
      </c>
      <c r="J3550" t="s">
        <v>14413</v>
      </c>
      <c r="K3550" t="s">
        <v>14414</v>
      </c>
      <c r="L3550" t="s">
        <v>14414</v>
      </c>
      <c r="M3550" t="s">
        <v>19</v>
      </c>
    </row>
    <row r="3551" spans="2:13" x14ac:dyDescent="0.25">
      <c r="B3551" t="s">
        <v>14415</v>
      </c>
      <c r="C3551" t="s">
        <v>14416</v>
      </c>
      <c r="D3551" t="s">
        <v>1773</v>
      </c>
      <c r="K3551" t="s">
        <v>14417</v>
      </c>
      <c r="L3551" t="s">
        <v>14417</v>
      </c>
      <c r="M3551" t="s">
        <v>48</v>
      </c>
    </row>
    <row r="3552" spans="2:13" x14ac:dyDescent="0.25">
      <c r="B3552" t="s">
        <v>14418</v>
      </c>
      <c r="C3552" t="s">
        <v>14419</v>
      </c>
      <c r="D3552" t="s">
        <v>10940</v>
      </c>
      <c r="E3552" t="s">
        <v>674</v>
      </c>
      <c r="K3552" t="s">
        <v>14420</v>
      </c>
      <c r="L3552" t="s">
        <v>14420</v>
      </c>
      <c r="M3552" t="s">
        <v>48</v>
      </c>
    </row>
    <row r="3553" spans="2:13" x14ac:dyDescent="0.25">
      <c r="B3553" t="s">
        <v>14421</v>
      </c>
      <c r="C3553" t="s">
        <v>14422</v>
      </c>
      <c r="D3553" t="s">
        <v>979</v>
      </c>
      <c r="E3553" t="s">
        <v>468</v>
      </c>
      <c r="K3553" t="s">
        <v>14423</v>
      </c>
      <c r="L3553" t="s">
        <v>14423</v>
      </c>
      <c r="M3553" t="s">
        <v>48</v>
      </c>
    </row>
    <row r="3554" spans="2:13" x14ac:dyDescent="0.25">
      <c r="B3554" t="s">
        <v>14424</v>
      </c>
      <c r="C3554" t="s">
        <v>14425</v>
      </c>
      <c r="D3554" t="s">
        <v>3416</v>
      </c>
      <c r="K3554" t="s">
        <v>14426</v>
      </c>
      <c r="L3554" t="s">
        <v>14427</v>
      </c>
      <c r="M3554" t="s">
        <v>19</v>
      </c>
    </row>
    <row r="3555" spans="2:13" x14ac:dyDescent="0.25">
      <c r="B3555" t="s">
        <v>14428</v>
      </c>
      <c r="C3555" t="s">
        <v>14429</v>
      </c>
      <c r="D3555" t="s">
        <v>3000</v>
      </c>
      <c r="H3555" t="s">
        <v>410</v>
      </c>
      <c r="K3555" t="s">
        <v>14430</v>
      </c>
      <c r="L3555" t="s">
        <v>14430</v>
      </c>
      <c r="M3555" t="s">
        <v>19</v>
      </c>
    </row>
    <row r="3556" spans="2:13" x14ac:dyDescent="0.25">
      <c r="B3556" t="s">
        <v>14431</v>
      </c>
      <c r="C3556" t="s">
        <v>14432</v>
      </c>
      <c r="D3556" t="s">
        <v>14162</v>
      </c>
      <c r="K3556" t="s">
        <v>14433</v>
      </c>
      <c r="L3556" t="s">
        <v>14433</v>
      </c>
      <c r="M3556" t="s">
        <v>19</v>
      </c>
    </row>
    <row r="3557" spans="2:13" x14ac:dyDescent="0.25">
      <c r="B3557" t="s">
        <v>14434</v>
      </c>
      <c r="C3557" t="s">
        <v>14435</v>
      </c>
      <c r="D3557" t="s">
        <v>3643</v>
      </c>
      <c r="E3557" t="s">
        <v>10646</v>
      </c>
      <c r="H3557" t="s">
        <v>157</v>
      </c>
      <c r="K3557" t="s">
        <v>14436</v>
      </c>
      <c r="L3557" t="s">
        <v>14436</v>
      </c>
      <c r="M3557" t="s">
        <v>19</v>
      </c>
    </row>
    <row r="3558" spans="2:13" x14ac:dyDescent="0.25">
      <c r="B3558" t="s">
        <v>14437</v>
      </c>
      <c r="C3558" t="s">
        <v>14438</v>
      </c>
      <c r="D3558" t="s">
        <v>14439</v>
      </c>
      <c r="K3558" t="s">
        <v>14440</v>
      </c>
      <c r="L3558" t="s">
        <v>14440</v>
      </c>
      <c r="M3558" t="s">
        <v>19</v>
      </c>
    </row>
    <row r="3559" spans="2:13" x14ac:dyDescent="0.25">
      <c r="B3559" t="s">
        <v>14441</v>
      </c>
      <c r="C3559" t="s">
        <v>14442</v>
      </c>
      <c r="D3559" t="s">
        <v>14443</v>
      </c>
      <c r="K3559" t="s">
        <v>14444</v>
      </c>
      <c r="L3559" t="s">
        <v>14444</v>
      </c>
      <c r="M3559" t="s">
        <v>19</v>
      </c>
    </row>
    <row r="3560" spans="2:13" x14ac:dyDescent="0.25">
      <c r="B3560" t="s">
        <v>14445</v>
      </c>
      <c r="C3560" t="s">
        <v>14446</v>
      </c>
      <c r="D3560" t="s">
        <v>12354</v>
      </c>
      <c r="E3560" t="s">
        <v>1756</v>
      </c>
      <c r="K3560" t="s">
        <v>14447</v>
      </c>
      <c r="L3560" t="s">
        <v>14447</v>
      </c>
      <c r="M3560" t="s">
        <v>48</v>
      </c>
    </row>
    <row r="3561" spans="2:13" x14ac:dyDescent="0.25">
      <c r="B3561" t="s">
        <v>14448</v>
      </c>
      <c r="C3561" t="s">
        <v>14449</v>
      </c>
      <c r="D3561" t="s">
        <v>6832</v>
      </c>
      <c r="E3561" t="s">
        <v>1295</v>
      </c>
      <c r="K3561" t="s">
        <v>14450</v>
      </c>
      <c r="L3561" t="s">
        <v>14450</v>
      </c>
      <c r="M3561" t="s">
        <v>19</v>
      </c>
    </row>
    <row r="3562" spans="2:13" x14ac:dyDescent="0.25">
      <c r="B3562" t="s">
        <v>14451</v>
      </c>
      <c r="C3562" t="s">
        <v>14452</v>
      </c>
      <c r="D3562" t="s">
        <v>3536</v>
      </c>
      <c r="E3562" t="s">
        <v>13663</v>
      </c>
      <c r="H3562" t="s">
        <v>157</v>
      </c>
      <c r="I3562">
        <v>71057</v>
      </c>
      <c r="K3562" t="s">
        <v>14453</v>
      </c>
      <c r="L3562" t="s">
        <v>14453</v>
      </c>
      <c r="M3562" t="s">
        <v>48</v>
      </c>
    </row>
    <row r="3563" spans="2:13" x14ac:dyDescent="0.25">
      <c r="B3563" t="s">
        <v>14454</v>
      </c>
      <c r="C3563" t="s">
        <v>14455</v>
      </c>
      <c r="D3563" t="s">
        <v>642</v>
      </c>
      <c r="K3563" t="s">
        <v>14456</v>
      </c>
      <c r="L3563" t="s">
        <v>14456</v>
      </c>
      <c r="M3563" t="s">
        <v>19</v>
      </c>
    </row>
    <row r="3564" spans="2:13" x14ac:dyDescent="0.25">
      <c r="B3564" t="s">
        <v>14457</v>
      </c>
      <c r="C3564" t="s">
        <v>14458</v>
      </c>
      <c r="D3564" t="s">
        <v>14459</v>
      </c>
      <c r="K3564" t="s">
        <v>14460</v>
      </c>
      <c r="L3564" t="s">
        <v>14460</v>
      </c>
      <c r="M3564" t="s">
        <v>19</v>
      </c>
    </row>
    <row r="3565" spans="2:13" x14ac:dyDescent="0.25">
      <c r="B3565" t="s">
        <v>14461</v>
      </c>
      <c r="C3565" t="s">
        <v>14462</v>
      </c>
      <c r="D3565" t="s">
        <v>14463</v>
      </c>
      <c r="H3565" t="s">
        <v>428</v>
      </c>
      <c r="I3565">
        <v>80533</v>
      </c>
      <c r="K3565" t="s">
        <v>14464</v>
      </c>
      <c r="L3565" t="s">
        <v>14464</v>
      </c>
      <c r="M3565" t="s">
        <v>48</v>
      </c>
    </row>
    <row r="3566" spans="2:13" x14ac:dyDescent="0.25">
      <c r="B3566" t="s">
        <v>14465</v>
      </c>
      <c r="C3566" t="s">
        <v>14466</v>
      </c>
      <c r="D3566" t="s">
        <v>4993</v>
      </c>
      <c r="K3566" t="s">
        <v>14467</v>
      </c>
      <c r="L3566" t="s">
        <v>14467</v>
      </c>
      <c r="M3566" t="s">
        <v>48</v>
      </c>
    </row>
    <row r="3567" spans="2:13" x14ac:dyDescent="0.25">
      <c r="B3567" t="s">
        <v>14468</v>
      </c>
      <c r="C3567" t="s">
        <v>14469</v>
      </c>
      <c r="D3567" t="s">
        <v>14470</v>
      </c>
      <c r="K3567" t="s">
        <v>14471</v>
      </c>
      <c r="L3567" t="s">
        <v>14471</v>
      </c>
      <c r="M3567" t="s">
        <v>48</v>
      </c>
    </row>
    <row r="3568" spans="2:13" x14ac:dyDescent="0.25">
      <c r="B3568" t="s">
        <v>14472</v>
      </c>
      <c r="C3568" t="s">
        <v>14473</v>
      </c>
      <c r="D3568" t="s">
        <v>5518</v>
      </c>
      <c r="K3568" t="s">
        <v>14474</v>
      </c>
      <c r="L3568" t="s">
        <v>14474</v>
      </c>
      <c r="M3568" t="s">
        <v>19</v>
      </c>
    </row>
    <row r="3569" spans="2:13" x14ac:dyDescent="0.25">
      <c r="B3569" t="s">
        <v>14475</v>
      </c>
      <c r="C3569" t="s">
        <v>14476</v>
      </c>
      <c r="D3569" t="s">
        <v>14477</v>
      </c>
      <c r="K3569" t="s">
        <v>14478</v>
      </c>
      <c r="L3569" t="s">
        <v>14478</v>
      </c>
      <c r="M3569" t="s">
        <v>48</v>
      </c>
    </row>
    <row r="3570" spans="2:13" x14ac:dyDescent="0.25">
      <c r="B3570" t="s">
        <v>14479</v>
      </c>
      <c r="C3570" t="s">
        <v>14480</v>
      </c>
      <c r="D3570" t="s">
        <v>11748</v>
      </c>
      <c r="H3570" t="s">
        <v>471</v>
      </c>
      <c r="K3570" t="s">
        <v>14481</v>
      </c>
      <c r="L3570" t="s">
        <v>14481</v>
      </c>
      <c r="M3570" t="s">
        <v>19</v>
      </c>
    </row>
    <row r="3571" spans="2:13" x14ac:dyDescent="0.25">
      <c r="B3571" t="s">
        <v>14482</v>
      </c>
      <c r="C3571" t="s">
        <v>14483</v>
      </c>
      <c r="D3571" t="s">
        <v>14339</v>
      </c>
      <c r="H3571" t="s">
        <v>183</v>
      </c>
      <c r="K3571" t="s">
        <v>14484</v>
      </c>
      <c r="L3571" t="s">
        <v>14484</v>
      </c>
      <c r="M3571" t="s">
        <v>19</v>
      </c>
    </row>
    <row r="3572" spans="2:13" x14ac:dyDescent="0.25">
      <c r="B3572" t="s">
        <v>14485</v>
      </c>
      <c r="C3572" t="s">
        <v>14486</v>
      </c>
      <c r="D3572" t="s">
        <v>14487</v>
      </c>
      <c r="K3572" t="s">
        <v>14488</v>
      </c>
      <c r="L3572" t="s">
        <v>14488</v>
      </c>
      <c r="M3572" t="s">
        <v>48</v>
      </c>
    </row>
    <row r="3573" spans="2:13" x14ac:dyDescent="0.25">
      <c r="B3573" t="s">
        <v>14489</v>
      </c>
      <c r="C3573" t="s">
        <v>14490</v>
      </c>
      <c r="D3573" t="s">
        <v>8859</v>
      </c>
      <c r="K3573" t="s">
        <v>14491</v>
      </c>
      <c r="L3573" t="s">
        <v>14491</v>
      </c>
      <c r="M3573" t="s">
        <v>48</v>
      </c>
    </row>
    <row r="3574" spans="2:13" x14ac:dyDescent="0.25">
      <c r="B3574" t="s">
        <v>14492</v>
      </c>
      <c r="C3574" t="s">
        <v>14493</v>
      </c>
      <c r="D3574" t="s">
        <v>5640</v>
      </c>
      <c r="E3574" t="s">
        <v>1300</v>
      </c>
      <c r="H3574" t="s">
        <v>226</v>
      </c>
      <c r="K3574" t="s">
        <v>14494</v>
      </c>
      <c r="L3574" t="s">
        <v>14494</v>
      </c>
      <c r="M3574" t="s">
        <v>48</v>
      </c>
    </row>
    <row r="3575" spans="2:13" x14ac:dyDescent="0.25">
      <c r="B3575" t="s">
        <v>14495</v>
      </c>
      <c r="C3575" t="s">
        <v>14496</v>
      </c>
      <c r="D3575" t="s">
        <v>1509</v>
      </c>
      <c r="E3575" t="s">
        <v>12691</v>
      </c>
      <c r="H3575" t="s">
        <v>287</v>
      </c>
      <c r="K3575" t="s">
        <v>14497</v>
      </c>
      <c r="L3575" t="s">
        <v>14497</v>
      </c>
      <c r="M3575" t="s">
        <v>19</v>
      </c>
    </row>
    <row r="3576" spans="2:13" x14ac:dyDescent="0.25">
      <c r="B3576" t="s">
        <v>14498</v>
      </c>
      <c r="C3576" t="s">
        <v>14499</v>
      </c>
      <c r="D3576" t="s">
        <v>6145</v>
      </c>
      <c r="K3576" t="s">
        <v>14500</v>
      </c>
      <c r="L3576" t="s">
        <v>14500</v>
      </c>
      <c r="M3576" t="s">
        <v>48</v>
      </c>
    </row>
    <row r="3577" spans="2:13" x14ac:dyDescent="0.25">
      <c r="B3577" t="s">
        <v>14501</v>
      </c>
      <c r="C3577" t="s">
        <v>14502</v>
      </c>
      <c r="D3577" t="s">
        <v>14129</v>
      </c>
      <c r="E3577" t="s">
        <v>932</v>
      </c>
      <c r="H3577" t="s">
        <v>983</v>
      </c>
      <c r="K3577" t="s">
        <v>14503</v>
      </c>
      <c r="L3577" t="s">
        <v>14503</v>
      </c>
      <c r="M3577" t="s">
        <v>48</v>
      </c>
    </row>
    <row r="3578" spans="2:13" x14ac:dyDescent="0.25">
      <c r="B3578" t="s">
        <v>14504</v>
      </c>
      <c r="C3578" t="s">
        <v>14505</v>
      </c>
      <c r="D3578" t="s">
        <v>5556</v>
      </c>
      <c r="K3578" t="s">
        <v>14506</v>
      </c>
      <c r="L3578" t="s">
        <v>14506</v>
      </c>
      <c r="M3578" t="s">
        <v>19</v>
      </c>
    </row>
    <row r="3579" spans="2:13" x14ac:dyDescent="0.25">
      <c r="B3579" t="s">
        <v>14507</v>
      </c>
      <c r="C3579" t="s">
        <v>14508</v>
      </c>
      <c r="D3579" t="s">
        <v>14509</v>
      </c>
      <c r="K3579" t="s">
        <v>14510</v>
      </c>
      <c r="L3579" t="s">
        <v>14511</v>
      </c>
      <c r="M3579" t="s">
        <v>48</v>
      </c>
    </row>
    <row r="3580" spans="2:13" x14ac:dyDescent="0.25">
      <c r="B3580" t="s">
        <v>14512</v>
      </c>
      <c r="C3580" t="s">
        <v>14513</v>
      </c>
      <c r="D3580" t="s">
        <v>14514</v>
      </c>
      <c r="K3580" t="s">
        <v>14515</v>
      </c>
      <c r="L3580" t="s">
        <v>14515</v>
      </c>
      <c r="M3580" t="s">
        <v>48</v>
      </c>
    </row>
    <row r="3581" spans="2:13" x14ac:dyDescent="0.25">
      <c r="B3581" t="s">
        <v>14516</v>
      </c>
      <c r="C3581" t="s">
        <v>14517</v>
      </c>
      <c r="D3581" t="s">
        <v>8491</v>
      </c>
      <c r="K3581" t="s">
        <v>14518</v>
      </c>
      <c r="L3581" t="s">
        <v>14518</v>
      </c>
      <c r="M3581" t="s">
        <v>19</v>
      </c>
    </row>
    <row r="3582" spans="2:13" x14ac:dyDescent="0.25">
      <c r="B3582" t="s">
        <v>14519</v>
      </c>
      <c r="C3582" t="s">
        <v>14520</v>
      </c>
      <c r="D3582" t="s">
        <v>11334</v>
      </c>
      <c r="H3582" t="s">
        <v>302</v>
      </c>
      <c r="J3582" t="s">
        <v>14521</v>
      </c>
      <c r="K3582" t="s">
        <v>14522</v>
      </c>
      <c r="L3582" t="s">
        <v>14523</v>
      </c>
      <c r="M3582" t="s">
        <v>48</v>
      </c>
    </row>
    <row r="3583" spans="2:13" x14ac:dyDescent="0.25">
      <c r="B3583" t="s">
        <v>14524</v>
      </c>
      <c r="C3583" t="s">
        <v>14525</v>
      </c>
      <c r="D3583" t="s">
        <v>1581</v>
      </c>
      <c r="E3583" t="s">
        <v>1027</v>
      </c>
      <c r="H3583" t="s">
        <v>437</v>
      </c>
      <c r="K3583" t="s">
        <v>14526</v>
      </c>
      <c r="L3583" t="s">
        <v>14526</v>
      </c>
      <c r="M3583" t="s">
        <v>19</v>
      </c>
    </row>
    <row r="3584" spans="2:13" x14ac:dyDescent="0.25">
      <c r="B3584" t="s">
        <v>14527</v>
      </c>
      <c r="C3584" t="s">
        <v>14528</v>
      </c>
      <c r="D3584" t="s">
        <v>14529</v>
      </c>
      <c r="G3584" t="s">
        <v>14530</v>
      </c>
      <c r="K3584" t="s">
        <v>14531</v>
      </c>
      <c r="L3584" t="s">
        <v>14531</v>
      </c>
      <c r="M3584" t="s">
        <v>48</v>
      </c>
    </row>
    <row r="3585" spans="2:13" x14ac:dyDescent="0.25">
      <c r="B3585" t="s">
        <v>14532</v>
      </c>
      <c r="C3585" t="s">
        <v>14533</v>
      </c>
      <c r="D3585" t="s">
        <v>952</v>
      </c>
      <c r="K3585" t="s">
        <v>14534</v>
      </c>
      <c r="L3585" t="s">
        <v>14534</v>
      </c>
      <c r="M3585" t="s">
        <v>19</v>
      </c>
    </row>
    <row r="3586" spans="2:13" x14ac:dyDescent="0.25">
      <c r="B3586" t="s">
        <v>14535</v>
      </c>
      <c r="C3586" t="s">
        <v>14536</v>
      </c>
      <c r="D3586" t="s">
        <v>7210</v>
      </c>
      <c r="E3586" t="s">
        <v>900</v>
      </c>
      <c r="J3586" t="s">
        <v>14537</v>
      </c>
      <c r="K3586" t="s">
        <v>14538</v>
      </c>
      <c r="L3586" t="s">
        <v>14538</v>
      </c>
      <c r="M3586" t="s">
        <v>48</v>
      </c>
    </row>
    <row r="3587" spans="2:13" x14ac:dyDescent="0.25">
      <c r="B3587" t="s">
        <v>14539</v>
      </c>
      <c r="C3587" t="s">
        <v>14540</v>
      </c>
      <c r="D3587" t="s">
        <v>10765</v>
      </c>
      <c r="K3587" t="s">
        <v>14541</v>
      </c>
      <c r="L3587" t="s">
        <v>14541</v>
      </c>
      <c r="M3587" t="s">
        <v>48</v>
      </c>
    </row>
    <row r="3588" spans="2:13" x14ac:dyDescent="0.25">
      <c r="B3588" t="s">
        <v>14542</v>
      </c>
      <c r="C3588" t="s">
        <v>14543</v>
      </c>
      <c r="D3588" t="s">
        <v>1343</v>
      </c>
      <c r="E3588" t="s">
        <v>8779</v>
      </c>
      <c r="H3588" t="s">
        <v>97</v>
      </c>
      <c r="J3588" t="s">
        <v>14544</v>
      </c>
      <c r="K3588" t="s">
        <v>14545</v>
      </c>
      <c r="L3588" t="s">
        <v>14545</v>
      </c>
      <c r="M3588" t="s">
        <v>19</v>
      </c>
    </row>
    <row r="3589" spans="2:13" x14ac:dyDescent="0.25">
      <c r="B3589" t="s">
        <v>14546</v>
      </c>
      <c r="C3589" t="s">
        <v>14547</v>
      </c>
      <c r="D3589" t="s">
        <v>1085</v>
      </c>
      <c r="K3589" t="s">
        <v>14548</v>
      </c>
      <c r="L3589" t="s">
        <v>14548</v>
      </c>
      <c r="M3589" t="s">
        <v>19</v>
      </c>
    </row>
    <row r="3590" spans="2:13" x14ac:dyDescent="0.25">
      <c r="B3590" t="s">
        <v>602</v>
      </c>
      <c r="C3590" t="s">
        <v>603</v>
      </c>
      <c r="D3590" t="s">
        <v>604</v>
      </c>
      <c r="K3590" t="s">
        <v>605</v>
      </c>
      <c r="L3590" t="s">
        <v>605</v>
      </c>
      <c r="M3590" t="s">
        <v>19</v>
      </c>
    </row>
    <row r="3591" spans="2:13" x14ac:dyDescent="0.25">
      <c r="B3591" t="s">
        <v>14549</v>
      </c>
      <c r="C3591" t="s">
        <v>14550</v>
      </c>
      <c r="D3591" t="s">
        <v>14152</v>
      </c>
      <c r="G3591" t="s">
        <v>14551</v>
      </c>
      <c r="H3591" t="s">
        <v>395</v>
      </c>
      <c r="I3591" t="s">
        <v>14552</v>
      </c>
      <c r="K3591" t="s">
        <v>14553</v>
      </c>
      <c r="L3591" t="s">
        <v>14553</v>
      </c>
      <c r="M3591" t="s">
        <v>19</v>
      </c>
    </row>
    <row r="3592" spans="2:13" x14ac:dyDescent="0.25">
      <c r="B3592" t="s">
        <v>14554</v>
      </c>
      <c r="C3592" t="s">
        <v>14555</v>
      </c>
      <c r="D3592" t="s">
        <v>1345</v>
      </c>
      <c r="H3592" t="s">
        <v>127</v>
      </c>
      <c r="K3592" t="s">
        <v>14556</v>
      </c>
      <c r="L3592" t="s">
        <v>14556</v>
      </c>
      <c r="M3592" t="s">
        <v>19</v>
      </c>
    </row>
    <row r="3593" spans="2:13" x14ac:dyDescent="0.25">
      <c r="B3593" t="s">
        <v>14557</v>
      </c>
      <c r="C3593" t="s">
        <v>14558</v>
      </c>
      <c r="D3593" t="s">
        <v>14559</v>
      </c>
      <c r="H3593" t="s">
        <v>790</v>
      </c>
      <c r="K3593" t="s">
        <v>14560</v>
      </c>
      <c r="L3593" t="s">
        <v>14560</v>
      </c>
      <c r="M3593" t="s">
        <v>48</v>
      </c>
    </row>
    <row r="3594" spans="2:13" x14ac:dyDescent="0.25">
      <c r="B3594" t="s">
        <v>14561</v>
      </c>
      <c r="C3594" t="s">
        <v>14562</v>
      </c>
      <c r="D3594" t="s">
        <v>5950</v>
      </c>
      <c r="K3594" t="s">
        <v>14563</v>
      </c>
      <c r="L3594" t="s">
        <v>14563</v>
      </c>
      <c r="M3594" t="s">
        <v>48</v>
      </c>
    </row>
    <row r="3595" spans="2:13" x14ac:dyDescent="0.25">
      <c r="B3595" t="s">
        <v>14564</v>
      </c>
      <c r="C3595" t="s">
        <v>14565</v>
      </c>
      <c r="D3595" t="s">
        <v>5395</v>
      </c>
      <c r="E3595" t="s">
        <v>5596</v>
      </c>
      <c r="J3595" t="s">
        <v>14566</v>
      </c>
      <c r="K3595" t="s">
        <v>14567</v>
      </c>
      <c r="L3595" t="s">
        <v>14568</v>
      </c>
      <c r="M3595" t="s">
        <v>19</v>
      </c>
    </row>
    <row r="3596" spans="2:13" x14ac:dyDescent="0.25">
      <c r="B3596" t="s">
        <v>14569</v>
      </c>
      <c r="C3596" t="s">
        <v>14570</v>
      </c>
      <c r="D3596" t="s">
        <v>2844</v>
      </c>
      <c r="K3596" t="s">
        <v>14571</v>
      </c>
      <c r="L3596" t="s">
        <v>14571</v>
      </c>
      <c r="M3596" t="s">
        <v>19</v>
      </c>
    </row>
    <row r="3597" spans="2:13" x14ac:dyDescent="0.25">
      <c r="B3597" t="s">
        <v>14572</v>
      </c>
      <c r="C3597" t="s">
        <v>14573</v>
      </c>
      <c r="D3597" t="s">
        <v>10160</v>
      </c>
      <c r="H3597" t="s">
        <v>127</v>
      </c>
      <c r="K3597" t="s">
        <v>14574</v>
      </c>
      <c r="L3597" t="s">
        <v>14574</v>
      </c>
      <c r="M3597" t="s">
        <v>19</v>
      </c>
    </row>
    <row r="3598" spans="2:13" x14ac:dyDescent="0.25">
      <c r="B3598" t="s">
        <v>14575</v>
      </c>
      <c r="C3598" t="s">
        <v>14576</v>
      </c>
      <c r="D3598" t="s">
        <v>13592</v>
      </c>
      <c r="K3598" t="s">
        <v>14577</v>
      </c>
      <c r="L3598" t="s">
        <v>14577</v>
      </c>
      <c r="M3598" t="s">
        <v>48</v>
      </c>
    </row>
    <row r="3599" spans="2:13" x14ac:dyDescent="0.25">
      <c r="B3599" t="s">
        <v>14578</v>
      </c>
      <c r="C3599" t="s">
        <v>14579</v>
      </c>
      <c r="D3599" t="s">
        <v>1449</v>
      </c>
      <c r="K3599" t="s">
        <v>14580</v>
      </c>
      <c r="L3599" t="s">
        <v>14580</v>
      </c>
      <c r="M3599" t="s">
        <v>19</v>
      </c>
    </row>
    <row r="3600" spans="2:13" x14ac:dyDescent="0.25">
      <c r="B3600" t="s">
        <v>14581</v>
      </c>
      <c r="C3600" t="s">
        <v>14582</v>
      </c>
      <c r="D3600" t="s">
        <v>642</v>
      </c>
      <c r="H3600" t="s">
        <v>90</v>
      </c>
      <c r="K3600" t="s">
        <v>14583</v>
      </c>
      <c r="L3600" t="s">
        <v>14583</v>
      </c>
      <c r="M3600" t="s">
        <v>19</v>
      </c>
    </row>
    <row r="3601" spans="2:13" x14ac:dyDescent="0.25">
      <c r="B3601" t="s">
        <v>14584</v>
      </c>
      <c r="C3601" t="s">
        <v>14585</v>
      </c>
      <c r="D3601" t="s">
        <v>9896</v>
      </c>
      <c r="K3601" t="s">
        <v>14586</v>
      </c>
      <c r="L3601" t="s">
        <v>14586</v>
      </c>
      <c r="M3601" t="s">
        <v>48</v>
      </c>
    </row>
    <row r="3602" spans="2:13" x14ac:dyDescent="0.25">
      <c r="B3602" t="s">
        <v>14587</v>
      </c>
      <c r="C3602" t="s">
        <v>14588</v>
      </c>
      <c r="D3602" t="s">
        <v>14112</v>
      </c>
      <c r="K3602" t="s">
        <v>14589</v>
      </c>
      <c r="L3602" t="s">
        <v>14590</v>
      </c>
      <c r="M3602" t="s">
        <v>48</v>
      </c>
    </row>
    <row r="3603" spans="2:13" x14ac:dyDescent="0.25">
      <c r="B3603" t="s">
        <v>14591</v>
      </c>
      <c r="C3603" t="s">
        <v>14592</v>
      </c>
      <c r="D3603" t="s">
        <v>14593</v>
      </c>
      <c r="E3603" t="s">
        <v>436</v>
      </c>
      <c r="F3603" t="s">
        <v>14594</v>
      </c>
      <c r="G3603" t="s">
        <v>14595</v>
      </c>
      <c r="H3603" t="s">
        <v>251</v>
      </c>
      <c r="I3603">
        <v>48760</v>
      </c>
      <c r="J3603" t="s">
        <v>14596</v>
      </c>
      <c r="K3603" t="s">
        <v>14597</v>
      </c>
      <c r="L3603" t="s">
        <v>14597</v>
      </c>
      <c r="M3603" t="s">
        <v>48</v>
      </c>
    </row>
    <row r="3604" spans="2:13" x14ac:dyDescent="0.25">
      <c r="B3604" t="s">
        <v>14598</v>
      </c>
      <c r="C3604" t="s">
        <v>14599</v>
      </c>
      <c r="D3604" t="s">
        <v>1065</v>
      </c>
      <c r="K3604" t="s">
        <v>14600</v>
      </c>
      <c r="L3604" t="s">
        <v>14600</v>
      </c>
      <c r="M3604" t="s">
        <v>48</v>
      </c>
    </row>
    <row r="3605" spans="2:13" x14ac:dyDescent="0.25">
      <c r="B3605" t="s">
        <v>14601</v>
      </c>
      <c r="C3605" t="s">
        <v>14602</v>
      </c>
      <c r="D3605" t="s">
        <v>10753</v>
      </c>
      <c r="E3605" t="s">
        <v>1350</v>
      </c>
      <c r="H3605" t="s">
        <v>163</v>
      </c>
      <c r="K3605" t="s">
        <v>14603</v>
      </c>
      <c r="L3605" t="s">
        <v>14603</v>
      </c>
      <c r="M3605" t="s">
        <v>19</v>
      </c>
    </row>
    <row r="3606" spans="2:13" x14ac:dyDescent="0.25">
      <c r="B3606" t="s">
        <v>14604</v>
      </c>
      <c r="C3606" t="s">
        <v>14605</v>
      </c>
      <c r="D3606" t="s">
        <v>10878</v>
      </c>
      <c r="E3606" t="s">
        <v>1109</v>
      </c>
      <c r="J3606" t="s">
        <v>14606</v>
      </c>
      <c r="K3606" t="s">
        <v>14607</v>
      </c>
      <c r="L3606" t="s">
        <v>14607</v>
      </c>
      <c r="M3606" t="s">
        <v>19</v>
      </c>
    </row>
    <row r="3607" spans="2:13" x14ac:dyDescent="0.25">
      <c r="B3607" t="s">
        <v>14608</v>
      </c>
      <c r="C3607" t="s">
        <v>14609</v>
      </c>
      <c r="D3607" t="s">
        <v>96</v>
      </c>
      <c r="H3607" t="s">
        <v>983</v>
      </c>
      <c r="K3607" t="s">
        <v>14610</v>
      </c>
      <c r="L3607" t="s">
        <v>14610</v>
      </c>
      <c r="M3607" t="s">
        <v>48</v>
      </c>
    </row>
    <row r="3608" spans="2:13" x14ac:dyDescent="0.25">
      <c r="B3608" t="s">
        <v>14611</v>
      </c>
      <c r="C3608" t="s">
        <v>14612</v>
      </c>
      <c r="D3608" t="s">
        <v>5540</v>
      </c>
      <c r="K3608" t="s">
        <v>14613</v>
      </c>
      <c r="L3608" t="s">
        <v>14613</v>
      </c>
      <c r="M3608" t="s">
        <v>19</v>
      </c>
    </row>
    <row r="3609" spans="2:13" x14ac:dyDescent="0.25">
      <c r="B3609" t="s">
        <v>14614</v>
      </c>
      <c r="C3609" t="s">
        <v>14615</v>
      </c>
      <c r="D3609" t="s">
        <v>14616</v>
      </c>
      <c r="K3609" t="s">
        <v>14617</v>
      </c>
      <c r="L3609" t="s">
        <v>14617</v>
      </c>
      <c r="M3609" t="s">
        <v>48</v>
      </c>
    </row>
    <row r="3610" spans="2:13" x14ac:dyDescent="0.25">
      <c r="B3610" t="s">
        <v>14618</v>
      </c>
      <c r="C3610" t="s">
        <v>14619</v>
      </c>
      <c r="D3610" t="s">
        <v>4579</v>
      </c>
      <c r="H3610" t="s">
        <v>81</v>
      </c>
      <c r="I3610">
        <v>34650</v>
      </c>
      <c r="K3610" t="s">
        <v>14620</v>
      </c>
      <c r="L3610" t="s">
        <v>14620</v>
      </c>
      <c r="M3610" t="s">
        <v>48</v>
      </c>
    </row>
    <row r="3611" spans="2:13" x14ac:dyDescent="0.25">
      <c r="B3611" t="s">
        <v>607</v>
      </c>
      <c r="C3611" t="s">
        <v>608</v>
      </c>
      <c r="D3611" t="s">
        <v>609</v>
      </c>
      <c r="E3611" t="s">
        <v>610</v>
      </c>
      <c r="H3611" t="s">
        <v>611</v>
      </c>
      <c r="K3611" t="s">
        <v>612</v>
      </c>
      <c r="L3611" t="s">
        <v>612</v>
      </c>
      <c r="M3611" t="s">
        <v>19</v>
      </c>
    </row>
    <row r="3612" spans="2:13" x14ac:dyDescent="0.25">
      <c r="B3612" t="s">
        <v>14621</v>
      </c>
      <c r="C3612" t="s">
        <v>14622</v>
      </c>
      <c r="D3612" t="s">
        <v>2103</v>
      </c>
      <c r="H3612" t="s">
        <v>171</v>
      </c>
      <c r="K3612" t="s">
        <v>14623</v>
      </c>
      <c r="L3612" t="s">
        <v>14623</v>
      </c>
      <c r="M3612" t="s">
        <v>19</v>
      </c>
    </row>
    <row r="3613" spans="2:13" x14ac:dyDescent="0.25">
      <c r="B3613" t="s">
        <v>14624</v>
      </c>
      <c r="C3613" t="s">
        <v>14625</v>
      </c>
      <c r="D3613" t="s">
        <v>2745</v>
      </c>
      <c r="K3613" t="s">
        <v>14626</v>
      </c>
      <c r="L3613" t="s">
        <v>14626</v>
      </c>
      <c r="M3613" t="s">
        <v>19</v>
      </c>
    </row>
    <row r="3614" spans="2:13" x14ac:dyDescent="0.25">
      <c r="B3614" t="s">
        <v>14627</v>
      </c>
      <c r="C3614" t="s">
        <v>14628</v>
      </c>
      <c r="D3614" t="s">
        <v>14629</v>
      </c>
      <c r="K3614" t="s">
        <v>14630</v>
      </c>
      <c r="L3614" t="s">
        <v>14630</v>
      </c>
      <c r="M3614" t="s">
        <v>19</v>
      </c>
    </row>
    <row r="3615" spans="2:13" x14ac:dyDescent="0.25">
      <c r="B3615" t="s">
        <v>14631</v>
      </c>
      <c r="C3615" t="s">
        <v>14632</v>
      </c>
      <c r="D3615" t="s">
        <v>1573</v>
      </c>
      <c r="H3615" t="s">
        <v>675</v>
      </c>
      <c r="J3615" t="s">
        <v>14633</v>
      </c>
      <c r="K3615" t="s">
        <v>14634</v>
      </c>
      <c r="L3615" t="s">
        <v>14634</v>
      </c>
      <c r="M3615" t="s">
        <v>48</v>
      </c>
    </row>
    <row r="3616" spans="2:13" x14ac:dyDescent="0.25">
      <c r="B3616" t="s">
        <v>14635</v>
      </c>
      <c r="C3616" t="s">
        <v>14636</v>
      </c>
      <c r="D3616" t="s">
        <v>6584</v>
      </c>
      <c r="K3616" t="s">
        <v>14637</v>
      </c>
      <c r="L3616" t="s">
        <v>14637</v>
      </c>
      <c r="M3616" t="s">
        <v>19</v>
      </c>
    </row>
    <row r="3617" spans="2:13" x14ac:dyDescent="0.25">
      <c r="B3617" t="s">
        <v>14638</v>
      </c>
      <c r="C3617" t="s">
        <v>14639</v>
      </c>
      <c r="D3617" t="s">
        <v>14640</v>
      </c>
      <c r="E3617" t="s">
        <v>1492</v>
      </c>
      <c r="J3617" t="s">
        <v>14641</v>
      </c>
      <c r="K3617" t="s">
        <v>14642</v>
      </c>
      <c r="L3617" t="s">
        <v>14642</v>
      </c>
      <c r="M3617" t="s">
        <v>19</v>
      </c>
    </row>
    <row r="3618" spans="2:13" x14ac:dyDescent="0.25">
      <c r="B3618" t="s">
        <v>14643</v>
      </c>
      <c r="C3618" t="s">
        <v>14644</v>
      </c>
      <c r="D3618" t="s">
        <v>6323</v>
      </c>
      <c r="H3618" t="s">
        <v>57</v>
      </c>
      <c r="K3618" t="s">
        <v>14645</v>
      </c>
      <c r="L3618" t="s">
        <v>14645</v>
      </c>
      <c r="M3618" t="s">
        <v>48</v>
      </c>
    </row>
    <row r="3619" spans="2:13" x14ac:dyDescent="0.25">
      <c r="B3619" t="s">
        <v>14646</v>
      </c>
      <c r="C3619" t="s">
        <v>14647</v>
      </c>
      <c r="D3619" t="s">
        <v>2360</v>
      </c>
      <c r="K3619" t="s">
        <v>14648</v>
      </c>
      <c r="L3619" t="s">
        <v>14649</v>
      </c>
      <c r="M3619" t="s">
        <v>19</v>
      </c>
    </row>
    <row r="3620" spans="2:13" x14ac:dyDescent="0.25">
      <c r="B3620" t="s">
        <v>14650</v>
      </c>
      <c r="C3620" t="s">
        <v>14651</v>
      </c>
      <c r="D3620" t="s">
        <v>14652</v>
      </c>
      <c r="H3620" t="s">
        <v>557</v>
      </c>
      <c r="K3620" t="s">
        <v>14653</v>
      </c>
      <c r="L3620" t="s">
        <v>14653</v>
      </c>
      <c r="M3620" t="s">
        <v>19</v>
      </c>
    </row>
    <row r="3621" spans="2:13" x14ac:dyDescent="0.25">
      <c r="B3621" t="s">
        <v>14654</v>
      </c>
      <c r="C3621" t="s">
        <v>14655</v>
      </c>
      <c r="D3621" t="s">
        <v>14656</v>
      </c>
      <c r="K3621" t="s">
        <v>14657</v>
      </c>
      <c r="L3621" t="s">
        <v>14657</v>
      </c>
      <c r="M3621" t="s">
        <v>19</v>
      </c>
    </row>
    <row r="3622" spans="2:13" x14ac:dyDescent="0.25">
      <c r="B3622" t="s">
        <v>14658</v>
      </c>
      <c r="C3622" t="s">
        <v>14659</v>
      </c>
      <c r="D3622" t="s">
        <v>14616</v>
      </c>
      <c r="K3622" t="s">
        <v>14660</v>
      </c>
      <c r="L3622" t="s">
        <v>14660</v>
      </c>
      <c r="M3622" t="s">
        <v>19</v>
      </c>
    </row>
    <row r="3623" spans="2:13" x14ac:dyDescent="0.25">
      <c r="B3623" t="s">
        <v>14661</v>
      </c>
      <c r="C3623" t="s">
        <v>14662</v>
      </c>
      <c r="D3623" t="s">
        <v>14663</v>
      </c>
      <c r="E3623" t="s">
        <v>10343</v>
      </c>
      <c r="F3623" t="s">
        <v>14664</v>
      </c>
      <c r="G3623" t="s">
        <v>14665</v>
      </c>
      <c r="H3623" t="s">
        <v>302</v>
      </c>
      <c r="I3623" t="s">
        <v>14666</v>
      </c>
      <c r="K3623" t="s">
        <v>14667</v>
      </c>
      <c r="L3623" t="s">
        <v>14667</v>
      </c>
      <c r="M3623" t="s">
        <v>19</v>
      </c>
    </row>
    <row r="3624" spans="2:13" x14ac:dyDescent="0.25">
      <c r="B3624" t="s">
        <v>14668</v>
      </c>
      <c r="C3624" t="s">
        <v>14669</v>
      </c>
      <c r="D3624" t="s">
        <v>2988</v>
      </c>
      <c r="E3624" t="s">
        <v>2720</v>
      </c>
      <c r="F3624" t="s">
        <v>14670</v>
      </c>
      <c r="G3624" t="s">
        <v>14671</v>
      </c>
      <c r="H3624" t="s">
        <v>1237</v>
      </c>
      <c r="I3624">
        <v>89108</v>
      </c>
      <c r="J3624" t="s">
        <v>14672</v>
      </c>
      <c r="K3624" t="s">
        <v>14673</v>
      </c>
      <c r="L3624" t="s">
        <v>14674</v>
      </c>
      <c r="M3624" t="s">
        <v>19</v>
      </c>
    </row>
    <row r="3625" spans="2:13" x14ac:dyDescent="0.25">
      <c r="B3625" t="s">
        <v>14675</v>
      </c>
      <c r="C3625" t="s">
        <v>14676</v>
      </c>
      <c r="D3625" t="s">
        <v>1374</v>
      </c>
      <c r="H3625" t="s">
        <v>1197</v>
      </c>
      <c r="K3625" t="s">
        <v>14677</v>
      </c>
      <c r="L3625" t="s">
        <v>14678</v>
      </c>
      <c r="M3625" t="s">
        <v>48</v>
      </c>
    </row>
    <row r="3626" spans="2:13" x14ac:dyDescent="0.25">
      <c r="B3626" t="s">
        <v>14679</v>
      </c>
      <c r="C3626" t="s">
        <v>14680</v>
      </c>
      <c r="D3626" t="s">
        <v>2783</v>
      </c>
      <c r="E3626" t="s">
        <v>1239</v>
      </c>
      <c r="K3626" t="s">
        <v>14681</v>
      </c>
      <c r="L3626" t="s">
        <v>14681</v>
      </c>
      <c r="M3626" t="s">
        <v>48</v>
      </c>
    </row>
    <row r="3627" spans="2:13" x14ac:dyDescent="0.25">
      <c r="B3627" t="s">
        <v>14682</v>
      </c>
      <c r="C3627" t="s">
        <v>14683</v>
      </c>
      <c r="D3627" t="s">
        <v>14684</v>
      </c>
      <c r="H3627" t="s">
        <v>29</v>
      </c>
      <c r="K3627" t="s">
        <v>14685</v>
      </c>
      <c r="L3627" t="s">
        <v>14685</v>
      </c>
      <c r="M3627" t="s">
        <v>48</v>
      </c>
    </row>
    <row r="3628" spans="2:13" x14ac:dyDescent="0.25">
      <c r="B3628" t="s">
        <v>14686</v>
      </c>
      <c r="C3628" t="s">
        <v>14687</v>
      </c>
      <c r="D3628" t="s">
        <v>14688</v>
      </c>
      <c r="H3628" t="s">
        <v>675</v>
      </c>
      <c r="K3628" t="s">
        <v>14689</v>
      </c>
      <c r="L3628" t="s">
        <v>14689</v>
      </c>
      <c r="M3628" t="s">
        <v>48</v>
      </c>
    </row>
    <row r="3629" spans="2:13" x14ac:dyDescent="0.25">
      <c r="B3629" t="s">
        <v>14690</v>
      </c>
      <c r="C3629" t="s">
        <v>14691</v>
      </c>
      <c r="D3629" t="s">
        <v>1233</v>
      </c>
      <c r="I3629">
        <v>24178</v>
      </c>
      <c r="K3629" t="s">
        <v>14692</v>
      </c>
      <c r="L3629" t="s">
        <v>14692</v>
      </c>
      <c r="M3629" t="s">
        <v>48</v>
      </c>
    </row>
    <row r="3630" spans="2:13" x14ac:dyDescent="0.25">
      <c r="B3630" t="s">
        <v>14693</v>
      </c>
      <c r="C3630" t="s">
        <v>14694</v>
      </c>
      <c r="D3630" t="s">
        <v>5506</v>
      </c>
      <c r="K3630" t="s">
        <v>14695</v>
      </c>
      <c r="L3630" t="s">
        <v>14695</v>
      </c>
      <c r="M3630" t="s">
        <v>48</v>
      </c>
    </row>
    <row r="3631" spans="2:13" x14ac:dyDescent="0.25">
      <c r="B3631" t="s">
        <v>14696</v>
      </c>
      <c r="C3631" t="s">
        <v>14697</v>
      </c>
      <c r="D3631" t="s">
        <v>3365</v>
      </c>
      <c r="E3631" t="s">
        <v>1355</v>
      </c>
      <c r="J3631" t="s">
        <v>14698</v>
      </c>
      <c r="K3631" t="s">
        <v>14699</v>
      </c>
      <c r="L3631" t="s">
        <v>14699</v>
      </c>
      <c r="M3631" t="s">
        <v>19</v>
      </c>
    </row>
    <row r="3632" spans="2:13" x14ac:dyDescent="0.25">
      <c r="B3632" t="s">
        <v>14700</v>
      </c>
      <c r="C3632" t="s">
        <v>14701</v>
      </c>
      <c r="D3632" t="s">
        <v>14702</v>
      </c>
      <c r="H3632" t="s">
        <v>675</v>
      </c>
      <c r="K3632" t="s">
        <v>14703</v>
      </c>
      <c r="L3632" t="s">
        <v>14703</v>
      </c>
      <c r="M3632" t="s">
        <v>48</v>
      </c>
    </row>
    <row r="3633" spans="2:13" x14ac:dyDescent="0.25">
      <c r="B3633" t="s">
        <v>14704</v>
      </c>
      <c r="C3633" t="s">
        <v>14705</v>
      </c>
      <c r="D3633" t="s">
        <v>12225</v>
      </c>
      <c r="H3633" t="s">
        <v>192</v>
      </c>
      <c r="K3633" t="s">
        <v>14706</v>
      </c>
      <c r="L3633" t="s">
        <v>14706</v>
      </c>
      <c r="M3633" t="s">
        <v>19</v>
      </c>
    </row>
    <row r="3634" spans="2:13" x14ac:dyDescent="0.25">
      <c r="B3634" t="s">
        <v>14707</v>
      </c>
      <c r="C3634" t="s">
        <v>14708</v>
      </c>
      <c r="D3634" t="s">
        <v>14709</v>
      </c>
      <c r="E3634" t="s">
        <v>1326</v>
      </c>
      <c r="K3634" t="s">
        <v>14710</v>
      </c>
      <c r="L3634" t="s">
        <v>14710</v>
      </c>
      <c r="M3634" t="s">
        <v>48</v>
      </c>
    </row>
    <row r="3635" spans="2:13" x14ac:dyDescent="0.25">
      <c r="B3635" t="s">
        <v>14711</v>
      </c>
      <c r="C3635" t="s">
        <v>14712</v>
      </c>
      <c r="D3635" t="s">
        <v>12101</v>
      </c>
      <c r="K3635" t="s">
        <v>14713</v>
      </c>
      <c r="L3635" t="s">
        <v>14714</v>
      </c>
      <c r="M3635" t="s">
        <v>48</v>
      </c>
    </row>
    <row r="3636" spans="2:13" x14ac:dyDescent="0.25">
      <c r="B3636" t="s">
        <v>14715</v>
      </c>
      <c r="C3636" t="s">
        <v>14716</v>
      </c>
      <c r="D3636" t="s">
        <v>9965</v>
      </c>
      <c r="K3636" t="s">
        <v>14717</v>
      </c>
      <c r="L3636" t="s">
        <v>14717</v>
      </c>
      <c r="M3636" t="s">
        <v>19</v>
      </c>
    </row>
    <row r="3637" spans="2:13" x14ac:dyDescent="0.25">
      <c r="B3637" t="s">
        <v>14718</v>
      </c>
      <c r="C3637" t="s">
        <v>14719</v>
      </c>
      <c r="D3637" t="s">
        <v>14720</v>
      </c>
      <c r="K3637" t="s">
        <v>14721</v>
      </c>
      <c r="L3637" t="s">
        <v>14721</v>
      </c>
      <c r="M3637" t="s">
        <v>48</v>
      </c>
    </row>
    <row r="3638" spans="2:13" x14ac:dyDescent="0.25">
      <c r="B3638" t="s">
        <v>14722</v>
      </c>
      <c r="C3638" t="s">
        <v>14723</v>
      </c>
      <c r="D3638" t="s">
        <v>3930</v>
      </c>
      <c r="K3638" t="s">
        <v>14724</v>
      </c>
      <c r="L3638" t="s">
        <v>14724</v>
      </c>
      <c r="M3638" t="s">
        <v>48</v>
      </c>
    </row>
    <row r="3639" spans="2:13" x14ac:dyDescent="0.25">
      <c r="B3639" t="s">
        <v>14725</v>
      </c>
      <c r="C3639" t="s">
        <v>14726</v>
      </c>
      <c r="D3639" t="s">
        <v>2475</v>
      </c>
      <c r="K3639" t="s">
        <v>14727</v>
      </c>
      <c r="L3639" t="s">
        <v>14727</v>
      </c>
      <c r="M3639" t="s">
        <v>48</v>
      </c>
    </row>
    <row r="3640" spans="2:13" x14ac:dyDescent="0.25">
      <c r="B3640" t="s">
        <v>14728</v>
      </c>
      <c r="C3640" t="s">
        <v>14729</v>
      </c>
      <c r="D3640" t="s">
        <v>8087</v>
      </c>
      <c r="H3640" t="s">
        <v>81</v>
      </c>
      <c r="K3640" t="s">
        <v>14730</v>
      </c>
      <c r="L3640" t="s">
        <v>14730</v>
      </c>
      <c r="M3640" t="s">
        <v>19</v>
      </c>
    </row>
    <row r="3641" spans="2:13" x14ac:dyDescent="0.25">
      <c r="B3641" t="s">
        <v>14731</v>
      </c>
      <c r="C3641" t="s">
        <v>14732</v>
      </c>
      <c r="D3641" t="s">
        <v>14733</v>
      </c>
      <c r="K3641" t="s">
        <v>14734</v>
      </c>
      <c r="L3641" t="s">
        <v>14734</v>
      </c>
      <c r="M3641" t="s">
        <v>48</v>
      </c>
    </row>
    <row r="3642" spans="2:13" x14ac:dyDescent="0.25">
      <c r="B3642" t="s">
        <v>14735</v>
      </c>
      <c r="C3642" t="s">
        <v>14736</v>
      </c>
      <c r="D3642" t="s">
        <v>1469</v>
      </c>
      <c r="H3642" t="s">
        <v>1237</v>
      </c>
      <c r="K3642" t="s">
        <v>14737</v>
      </c>
      <c r="L3642" t="s">
        <v>14738</v>
      </c>
      <c r="M3642" t="s">
        <v>48</v>
      </c>
    </row>
    <row r="3643" spans="2:13" x14ac:dyDescent="0.25">
      <c r="B3643" t="s">
        <v>14739</v>
      </c>
      <c r="C3643" t="s">
        <v>14740</v>
      </c>
      <c r="D3643" t="s">
        <v>4749</v>
      </c>
      <c r="E3643" t="s">
        <v>1661</v>
      </c>
      <c r="F3643" t="s">
        <v>14741</v>
      </c>
      <c r="G3643" t="s">
        <v>14742</v>
      </c>
      <c r="H3643" t="s">
        <v>139</v>
      </c>
      <c r="I3643">
        <v>33229</v>
      </c>
      <c r="J3643" t="s">
        <v>14743</v>
      </c>
      <c r="K3643" t="s">
        <v>14744</v>
      </c>
      <c r="L3643" t="s">
        <v>14744</v>
      </c>
      <c r="M3643" t="s">
        <v>48</v>
      </c>
    </row>
    <row r="3644" spans="2:13" x14ac:dyDescent="0.25">
      <c r="B3644" t="s">
        <v>14745</v>
      </c>
      <c r="C3644" t="s">
        <v>14746</v>
      </c>
      <c r="D3644" t="s">
        <v>10309</v>
      </c>
      <c r="K3644" t="s">
        <v>14747</v>
      </c>
      <c r="L3644" t="s">
        <v>14747</v>
      </c>
      <c r="M3644" t="s">
        <v>48</v>
      </c>
    </row>
    <row r="3645" spans="2:13" x14ac:dyDescent="0.25">
      <c r="B3645" t="s">
        <v>14748</v>
      </c>
      <c r="C3645" t="s">
        <v>14749</v>
      </c>
      <c r="D3645" t="s">
        <v>1412</v>
      </c>
      <c r="E3645" t="s">
        <v>6394</v>
      </c>
      <c r="H3645" t="s">
        <v>1237</v>
      </c>
      <c r="K3645" t="s">
        <v>14750</v>
      </c>
      <c r="L3645" t="s">
        <v>14750</v>
      </c>
      <c r="M3645" t="s">
        <v>19</v>
      </c>
    </row>
    <row r="3646" spans="2:13" x14ac:dyDescent="0.25">
      <c r="B3646" t="s">
        <v>14751</v>
      </c>
      <c r="C3646" t="s">
        <v>14752</v>
      </c>
      <c r="D3646" t="s">
        <v>12609</v>
      </c>
      <c r="H3646" t="s">
        <v>351</v>
      </c>
      <c r="K3646" t="s">
        <v>14753</v>
      </c>
      <c r="L3646" t="s">
        <v>14753</v>
      </c>
      <c r="M3646" t="s">
        <v>19</v>
      </c>
    </row>
    <row r="3647" spans="2:13" x14ac:dyDescent="0.25">
      <c r="B3647" t="s">
        <v>14754</v>
      </c>
      <c r="C3647" t="s">
        <v>14755</v>
      </c>
      <c r="D3647" t="s">
        <v>14756</v>
      </c>
      <c r="K3647" t="s">
        <v>14757</v>
      </c>
      <c r="L3647" t="s">
        <v>14757</v>
      </c>
      <c r="M3647" t="s">
        <v>19</v>
      </c>
    </row>
    <row r="3648" spans="2:13" x14ac:dyDescent="0.25">
      <c r="B3648" t="s">
        <v>14758</v>
      </c>
      <c r="C3648" t="s">
        <v>14759</v>
      </c>
      <c r="D3648" t="s">
        <v>14760</v>
      </c>
      <c r="K3648" t="s">
        <v>14761</v>
      </c>
      <c r="L3648" t="s">
        <v>14761</v>
      </c>
      <c r="M3648" t="s">
        <v>19</v>
      </c>
    </row>
    <row r="3649" spans="2:13" x14ac:dyDescent="0.25">
      <c r="B3649" t="s">
        <v>14762</v>
      </c>
      <c r="C3649" t="s">
        <v>14763</v>
      </c>
      <c r="D3649" t="s">
        <v>14764</v>
      </c>
      <c r="K3649" t="s">
        <v>14765</v>
      </c>
      <c r="L3649" t="s">
        <v>14765</v>
      </c>
      <c r="M3649" t="s">
        <v>19</v>
      </c>
    </row>
    <row r="3650" spans="2:13" x14ac:dyDescent="0.25">
      <c r="B3650" t="s">
        <v>14766</v>
      </c>
      <c r="C3650" t="s">
        <v>14767</v>
      </c>
      <c r="D3650" t="s">
        <v>6862</v>
      </c>
      <c r="K3650" t="s">
        <v>14768</v>
      </c>
      <c r="L3650" t="s">
        <v>14769</v>
      </c>
      <c r="M3650" t="s">
        <v>48</v>
      </c>
    </row>
    <row r="3651" spans="2:13" x14ac:dyDescent="0.25">
      <c r="B3651" t="s">
        <v>14770</v>
      </c>
      <c r="C3651" t="s">
        <v>14771</v>
      </c>
      <c r="D3651" t="s">
        <v>4025</v>
      </c>
      <c r="E3651" t="s">
        <v>14772</v>
      </c>
      <c r="H3651" t="s">
        <v>183</v>
      </c>
      <c r="K3651" t="s">
        <v>14773</v>
      </c>
      <c r="L3651" t="s">
        <v>14773</v>
      </c>
      <c r="M3651" t="s">
        <v>48</v>
      </c>
    </row>
    <row r="3652" spans="2:13" x14ac:dyDescent="0.25">
      <c r="B3652" t="s">
        <v>14774</v>
      </c>
      <c r="C3652" t="s">
        <v>14775</v>
      </c>
      <c r="D3652" t="s">
        <v>2770</v>
      </c>
      <c r="K3652" t="s">
        <v>14776</v>
      </c>
      <c r="L3652" t="s">
        <v>14776</v>
      </c>
      <c r="M3652" t="s">
        <v>19</v>
      </c>
    </row>
    <row r="3653" spans="2:13" x14ac:dyDescent="0.25">
      <c r="B3653" t="s">
        <v>14777</v>
      </c>
      <c r="C3653" t="s">
        <v>14778</v>
      </c>
      <c r="D3653" t="s">
        <v>10050</v>
      </c>
      <c r="H3653" t="s">
        <v>257</v>
      </c>
      <c r="K3653" t="s">
        <v>14779</v>
      </c>
      <c r="L3653" t="s">
        <v>14779</v>
      </c>
      <c r="M3653" t="s">
        <v>48</v>
      </c>
    </row>
    <row r="3654" spans="2:13" x14ac:dyDescent="0.25">
      <c r="B3654" t="s">
        <v>14780</v>
      </c>
      <c r="C3654" t="s">
        <v>14781</v>
      </c>
      <c r="D3654" t="s">
        <v>11130</v>
      </c>
      <c r="K3654" t="s">
        <v>14782</v>
      </c>
      <c r="L3654" t="s">
        <v>14782</v>
      </c>
      <c r="M3654" t="s">
        <v>19</v>
      </c>
    </row>
    <row r="3655" spans="2:13" x14ac:dyDescent="0.25">
      <c r="B3655" t="s">
        <v>14783</v>
      </c>
      <c r="C3655" t="s">
        <v>14784</v>
      </c>
      <c r="D3655" t="s">
        <v>2607</v>
      </c>
      <c r="E3655" t="s">
        <v>3923</v>
      </c>
      <c r="K3655" t="s">
        <v>14785</v>
      </c>
      <c r="L3655" t="s">
        <v>14785</v>
      </c>
      <c r="M3655" t="s">
        <v>48</v>
      </c>
    </row>
    <row r="3656" spans="2:13" x14ac:dyDescent="0.25">
      <c r="B3656" t="s">
        <v>14786</v>
      </c>
      <c r="C3656" t="s">
        <v>14787</v>
      </c>
      <c r="D3656" t="s">
        <v>570</v>
      </c>
      <c r="K3656" t="s">
        <v>14788</v>
      </c>
      <c r="L3656" t="s">
        <v>14788</v>
      </c>
      <c r="M3656" t="s">
        <v>19</v>
      </c>
    </row>
    <row r="3657" spans="2:13" x14ac:dyDescent="0.25">
      <c r="B3657" t="s">
        <v>14789</v>
      </c>
      <c r="C3657" t="s">
        <v>14790</v>
      </c>
      <c r="D3657" t="s">
        <v>12122</v>
      </c>
      <c r="E3657" t="s">
        <v>4291</v>
      </c>
      <c r="J3657" t="s">
        <v>14791</v>
      </c>
      <c r="K3657" t="s">
        <v>14792</v>
      </c>
      <c r="L3657" t="s">
        <v>14792</v>
      </c>
      <c r="M3657" t="s">
        <v>48</v>
      </c>
    </row>
    <row r="3658" spans="2:13" x14ac:dyDescent="0.25">
      <c r="B3658" t="s">
        <v>14793</v>
      </c>
      <c r="C3658" t="s">
        <v>14794</v>
      </c>
      <c r="D3658" t="s">
        <v>10546</v>
      </c>
      <c r="K3658" t="s">
        <v>1016</v>
      </c>
      <c r="L3658" t="s">
        <v>14795</v>
      </c>
      <c r="M3658" t="s">
        <v>19</v>
      </c>
    </row>
    <row r="3659" spans="2:13" x14ac:dyDescent="0.25">
      <c r="B3659" t="s">
        <v>14796</v>
      </c>
      <c r="C3659" t="s">
        <v>14797</v>
      </c>
      <c r="D3659" t="s">
        <v>11790</v>
      </c>
      <c r="H3659" t="s">
        <v>157</v>
      </c>
      <c r="K3659" t="s">
        <v>14798</v>
      </c>
      <c r="L3659" t="s">
        <v>14798</v>
      </c>
      <c r="M3659" t="s">
        <v>48</v>
      </c>
    </row>
    <row r="3660" spans="2:13" x14ac:dyDescent="0.25">
      <c r="B3660" t="s">
        <v>14799</v>
      </c>
      <c r="C3660" t="s">
        <v>14800</v>
      </c>
      <c r="D3660" t="s">
        <v>14801</v>
      </c>
      <c r="K3660" t="s">
        <v>14802</v>
      </c>
      <c r="L3660" t="s">
        <v>14802</v>
      </c>
      <c r="M3660" t="s">
        <v>19</v>
      </c>
    </row>
    <row r="3661" spans="2:13" x14ac:dyDescent="0.25">
      <c r="B3661" t="s">
        <v>14803</v>
      </c>
      <c r="C3661" t="s">
        <v>14804</v>
      </c>
      <c r="D3661" t="s">
        <v>1229</v>
      </c>
      <c r="H3661" t="s">
        <v>909</v>
      </c>
      <c r="K3661" t="s">
        <v>14805</v>
      </c>
      <c r="L3661" t="s">
        <v>14805</v>
      </c>
      <c r="M3661" t="s">
        <v>48</v>
      </c>
    </row>
    <row r="3662" spans="2:13" x14ac:dyDescent="0.25">
      <c r="B3662" t="s">
        <v>14806</v>
      </c>
      <c r="C3662" t="s">
        <v>14807</v>
      </c>
      <c r="D3662" t="s">
        <v>4709</v>
      </c>
      <c r="K3662" t="s">
        <v>14808</v>
      </c>
      <c r="L3662" t="s">
        <v>14808</v>
      </c>
      <c r="M3662" t="s">
        <v>48</v>
      </c>
    </row>
    <row r="3663" spans="2:13" x14ac:dyDescent="0.25">
      <c r="B3663" t="s">
        <v>14809</v>
      </c>
      <c r="C3663" t="s">
        <v>14810</v>
      </c>
      <c r="D3663" t="s">
        <v>14811</v>
      </c>
      <c r="K3663" t="s">
        <v>14812</v>
      </c>
      <c r="L3663" t="s">
        <v>14812</v>
      </c>
      <c r="M3663" t="s">
        <v>48</v>
      </c>
    </row>
    <row r="3664" spans="2:13" x14ac:dyDescent="0.25">
      <c r="B3664" t="s">
        <v>14813</v>
      </c>
      <c r="C3664" t="s">
        <v>14814</v>
      </c>
      <c r="D3664" t="s">
        <v>10664</v>
      </c>
      <c r="K3664" t="s">
        <v>14815</v>
      </c>
      <c r="L3664" t="s">
        <v>14815</v>
      </c>
      <c r="M3664" t="s">
        <v>19</v>
      </c>
    </row>
    <row r="3665" spans="2:13" x14ac:dyDescent="0.25">
      <c r="B3665" t="s">
        <v>14816</v>
      </c>
      <c r="C3665" t="s">
        <v>14817</v>
      </c>
      <c r="D3665" t="s">
        <v>1358</v>
      </c>
      <c r="H3665" t="s">
        <v>74</v>
      </c>
      <c r="K3665" t="s">
        <v>14818</v>
      </c>
      <c r="L3665" t="s">
        <v>14818</v>
      </c>
      <c r="M3665" t="s">
        <v>19</v>
      </c>
    </row>
    <row r="3666" spans="2:13" x14ac:dyDescent="0.25">
      <c r="B3666" t="s">
        <v>14819</v>
      </c>
      <c r="C3666" t="s">
        <v>14820</v>
      </c>
      <c r="D3666" t="s">
        <v>14821</v>
      </c>
      <c r="E3666" t="s">
        <v>2077</v>
      </c>
      <c r="F3666" t="s">
        <v>14822</v>
      </c>
      <c r="G3666" t="s">
        <v>14823</v>
      </c>
      <c r="H3666" t="s">
        <v>1340</v>
      </c>
      <c r="I3666">
        <v>44280</v>
      </c>
      <c r="K3666" t="s">
        <v>14824</v>
      </c>
      <c r="L3666" t="s">
        <v>14824</v>
      </c>
      <c r="M3666" t="s">
        <v>19</v>
      </c>
    </row>
    <row r="3667" spans="2:13" x14ac:dyDescent="0.25">
      <c r="B3667" t="s">
        <v>14825</v>
      </c>
      <c r="C3667" t="s">
        <v>14826</v>
      </c>
      <c r="D3667" t="s">
        <v>9722</v>
      </c>
      <c r="E3667" t="s">
        <v>3172</v>
      </c>
      <c r="K3667" t="s">
        <v>14827</v>
      </c>
      <c r="L3667" t="s">
        <v>14827</v>
      </c>
      <c r="M3667" t="s">
        <v>19</v>
      </c>
    </row>
    <row r="3668" spans="2:13" x14ac:dyDescent="0.25">
      <c r="B3668" t="s">
        <v>14828</v>
      </c>
      <c r="C3668" t="s">
        <v>14829</v>
      </c>
      <c r="D3668" t="s">
        <v>301</v>
      </c>
      <c r="H3668" t="s">
        <v>515</v>
      </c>
      <c r="K3668" t="s">
        <v>14830</v>
      </c>
      <c r="L3668" t="s">
        <v>14830</v>
      </c>
      <c r="M3668" t="s">
        <v>48</v>
      </c>
    </row>
    <row r="3669" spans="2:13" x14ac:dyDescent="0.25">
      <c r="B3669" t="s">
        <v>14831</v>
      </c>
      <c r="C3669" t="s">
        <v>14832</v>
      </c>
      <c r="D3669" t="s">
        <v>14833</v>
      </c>
      <c r="E3669" t="s">
        <v>14834</v>
      </c>
      <c r="F3669" t="s">
        <v>14835</v>
      </c>
      <c r="G3669" t="s">
        <v>14836</v>
      </c>
      <c r="H3669" t="s">
        <v>909</v>
      </c>
      <c r="I3669" t="s">
        <v>14837</v>
      </c>
      <c r="J3669" t="s">
        <v>14838</v>
      </c>
      <c r="K3669" t="s">
        <v>14839</v>
      </c>
      <c r="L3669" t="s">
        <v>14840</v>
      </c>
      <c r="M3669" t="s">
        <v>19</v>
      </c>
    </row>
    <row r="3670" spans="2:13" x14ac:dyDescent="0.25">
      <c r="B3670" t="s">
        <v>14841</v>
      </c>
      <c r="C3670" t="s">
        <v>14842</v>
      </c>
      <c r="D3670" t="s">
        <v>1246</v>
      </c>
      <c r="E3670" t="s">
        <v>3131</v>
      </c>
      <c r="F3670" t="s">
        <v>14843</v>
      </c>
      <c r="G3670" t="s">
        <v>14844</v>
      </c>
      <c r="H3670" t="s">
        <v>244</v>
      </c>
      <c r="I3670" t="s">
        <v>14845</v>
      </c>
      <c r="J3670" t="s">
        <v>14846</v>
      </c>
      <c r="K3670" t="s">
        <v>14847</v>
      </c>
      <c r="L3670" t="s">
        <v>14847</v>
      </c>
      <c r="M3670" t="s">
        <v>19</v>
      </c>
    </row>
    <row r="3671" spans="2:13" x14ac:dyDescent="0.25">
      <c r="B3671" t="s">
        <v>14848</v>
      </c>
      <c r="C3671" t="s">
        <v>14849</v>
      </c>
      <c r="D3671" t="s">
        <v>2029</v>
      </c>
      <c r="K3671" t="s">
        <v>14850</v>
      </c>
      <c r="L3671" t="s">
        <v>14851</v>
      </c>
      <c r="M3671" t="s">
        <v>19</v>
      </c>
    </row>
    <row r="3672" spans="2:13" x14ac:dyDescent="0.25">
      <c r="B3672" t="s">
        <v>14852</v>
      </c>
      <c r="C3672" t="s">
        <v>14853</v>
      </c>
      <c r="D3672" t="s">
        <v>1299</v>
      </c>
      <c r="K3672" t="s">
        <v>14854</v>
      </c>
      <c r="L3672" t="s">
        <v>14854</v>
      </c>
      <c r="M3672" t="s">
        <v>19</v>
      </c>
    </row>
    <row r="3673" spans="2:13" x14ac:dyDescent="0.25">
      <c r="B3673" t="s">
        <v>14855</v>
      </c>
      <c r="C3673" t="s">
        <v>14856</v>
      </c>
      <c r="D3673" t="s">
        <v>11834</v>
      </c>
      <c r="H3673" t="s">
        <v>733</v>
      </c>
      <c r="K3673" t="s">
        <v>14857</v>
      </c>
      <c r="L3673" t="s">
        <v>14857</v>
      </c>
      <c r="M3673" t="s">
        <v>48</v>
      </c>
    </row>
    <row r="3674" spans="2:13" x14ac:dyDescent="0.25">
      <c r="B3674" t="s">
        <v>14858</v>
      </c>
      <c r="C3674" t="s">
        <v>14859</v>
      </c>
      <c r="D3674" t="s">
        <v>14860</v>
      </c>
      <c r="E3674" t="s">
        <v>3074</v>
      </c>
      <c r="J3674" t="s">
        <v>14861</v>
      </c>
      <c r="K3674" t="s">
        <v>14862</v>
      </c>
      <c r="L3674" t="s">
        <v>14862</v>
      </c>
      <c r="M3674" t="s">
        <v>19</v>
      </c>
    </row>
    <row r="3675" spans="2:13" x14ac:dyDescent="0.25">
      <c r="B3675" t="s">
        <v>14863</v>
      </c>
      <c r="C3675" t="s">
        <v>14864</v>
      </c>
      <c r="D3675" t="s">
        <v>10292</v>
      </c>
      <c r="H3675" t="s">
        <v>402</v>
      </c>
      <c r="K3675" t="s">
        <v>14865</v>
      </c>
      <c r="L3675" t="s">
        <v>14865</v>
      </c>
      <c r="M3675" t="s">
        <v>19</v>
      </c>
    </row>
    <row r="3676" spans="2:13" x14ac:dyDescent="0.25">
      <c r="B3676" t="s">
        <v>14866</v>
      </c>
      <c r="C3676" t="s">
        <v>14867</v>
      </c>
      <c r="D3676" t="s">
        <v>3281</v>
      </c>
      <c r="K3676" t="s">
        <v>14868</v>
      </c>
      <c r="L3676" t="s">
        <v>14868</v>
      </c>
      <c r="M3676" t="s">
        <v>19</v>
      </c>
    </row>
    <row r="3677" spans="2:13" x14ac:dyDescent="0.25">
      <c r="B3677" t="s">
        <v>14869</v>
      </c>
      <c r="C3677" t="s">
        <v>14870</v>
      </c>
      <c r="D3677" t="s">
        <v>10737</v>
      </c>
      <c r="E3677" t="s">
        <v>1356</v>
      </c>
      <c r="K3677" t="s">
        <v>14871</v>
      </c>
      <c r="L3677" t="s">
        <v>14871</v>
      </c>
      <c r="M3677" t="s">
        <v>19</v>
      </c>
    </row>
    <row r="3678" spans="2:13" x14ac:dyDescent="0.25">
      <c r="B3678" t="s">
        <v>14872</v>
      </c>
      <c r="C3678" t="s">
        <v>14873</v>
      </c>
      <c r="D3678" t="s">
        <v>8803</v>
      </c>
      <c r="H3678" t="s">
        <v>1197</v>
      </c>
      <c r="K3678" t="s">
        <v>14874</v>
      </c>
      <c r="L3678" t="s">
        <v>14874</v>
      </c>
      <c r="M3678" t="s">
        <v>48</v>
      </c>
    </row>
    <row r="3679" spans="2:13" x14ac:dyDescent="0.25">
      <c r="B3679" t="s">
        <v>14875</v>
      </c>
      <c r="C3679" t="s">
        <v>14876</v>
      </c>
      <c r="D3679" t="s">
        <v>2178</v>
      </c>
      <c r="E3679" t="s">
        <v>5706</v>
      </c>
      <c r="K3679" t="s">
        <v>14877</v>
      </c>
      <c r="L3679" t="s">
        <v>14878</v>
      </c>
      <c r="M3679" t="s">
        <v>48</v>
      </c>
    </row>
    <row r="3680" spans="2:13" x14ac:dyDescent="0.25">
      <c r="B3680" t="s">
        <v>14879</v>
      </c>
      <c r="C3680" t="s">
        <v>14880</v>
      </c>
      <c r="D3680" t="s">
        <v>11334</v>
      </c>
      <c r="H3680" t="s">
        <v>1197</v>
      </c>
      <c r="K3680" t="s">
        <v>14881</v>
      </c>
      <c r="L3680" t="s">
        <v>14881</v>
      </c>
      <c r="M3680" t="s">
        <v>48</v>
      </c>
    </row>
    <row r="3681" spans="2:13" x14ac:dyDescent="0.25">
      <c r="B3681" t="s">
        <v>14882</v>
      </c>
      <c r="C3681" t="s">
        <v>14883</v>
      </c>
      <c r="D3681" t="s">
        <v>4756</v>
      </c>
      <c r="H3681" t="s">
        <v>993</v>
      </c>
      <c r="K3681" t="s">
        <v>14884</v>
      </c>
      <c r="M3681" t="s">
        <v>19</v>
      </c>
    </row>
    <row r="3682" spans="2:13" x14ac:dyDescent="0.25">
      <c r="B3682" t="s">
        <v>14885</v>
      </c>
      <c r="C3682" t="s">
        <v>14886</v>
      </c>
      <c r="D3682" t="s">
        <v>10440</v>
      </c>
      <c r="H3682" t="s">
        <v>909</v>
      </c>
      <c r="K3682" t="s">
        <v>14887</v>
      </c>
      <c r="L3682" t="s">
        <v>14887</v>
      </c>
      <c r="M3682" t="s">
        <v>48</v>
      </c>
    </row>
    <row r="3683" spans="2:13" x14ac:dyDescent="0.25">
      <c r="B3683" t="s">
        <v>14888</v>
      </c>
      <c r="C3683" t="s">
        <v>14889</v>
      </c>
      <c r="D3683" t="s">
        <v>899</v>
      </c>
      <c r="H3683" t="s">
        <v>446</v>
      </c>
      <c r="K3683" t="s">
        <v>14890</v>
      </c>
      <c r="L3683" t="s">
        <v>14890</v>
      </c>
      <c r="M3683" t="s">
        <v>48</v>
      </c>
    </row>
    <row r="3684" spans="2:13" x14ac:dyDescent="0.25">
      <c r="B3684" t="s">
        <v>14891</v>
      </c>
      <c r="C3684" t="s">
        <v>14892</v>
      </c>
      <c r="D3684" t="s">
        <v>10528</v>
      </c>
      <c r="H3684" t="s">
        <v>395</v>
      </c>
      <c r="K3684" t="s">
        <v>14893</v>
      </c>
      <c r="L3684" t="s">
        <v>14893</v>
      </c>
      <c r="M3684" t="s">
        <v>19</v>
      </c>
    </row>
    <row r="3685" spans="2:13" x14ac:dyDescent="0.25">
      <c r="B3685" t="s">
        <v>14894</v>
      </c>
      <c r="C3685" t="s">
        <v>14895</v>
      </c>
      <c r="D3685" t="s">
        <v>8699</v>
      </c>
      <c r="H3685" t="s">
        <v>192</v>
      </c>
      <c r="K3685" t="s">
        <v>14896</v>
      </c>
      <c r="L3685" t="s">
        <v>14896</v>
      </c>
      <c r="M3685" t="s">
        <v>19</v>
      </c>
    </row>
    <row r="3686" spans="2:13" x14ac:dyDescent="0.25">
      <c r="B3686" t="s">
        <v>14897</v>
      </c>
      <c r="C3686" t="s">
        <v>14898</v>
      </c>
      <c r="D3686" t="s">
        <v>10130</v>
      </c>
      <c r="E3686" t="s">
        <v>1269</v>
      </c>
      <c r="K3686" t="s">
        <v>14899</v>
      </c>
      <c r="L3686" t="s">
        <v>14900</v>
      </c>
      <c r="M3686" t="s">
        <v>19</v>
      </c>
    </row>
    <row r="3687" spans="2:13" x14ac:dyDescent="0.25">
      <c r="B3687" t="s">
        <v>14901</v>
      </c>
      <c r="C3687" t="s">
        <v>14902</v>
      </c>
      <c r="D3687" t="s">
        <v>3559</v>
      </c>
      <c r="H3687" t="s">
        <v>708</v>
      </c>
      <c r="K3687" t="s">
        <v>14903</v>
      </c>
      <c r="L3687" t="s">
        <v>14903</v>
      </c>
      <c r="M3687" t="s">
        <v>48</v>
      </c>
    </row>
    <row r="3688" spans="2:13" x14ac:dyDescent="0.25">
      <c r="B3688" t="s">
        <v>14904</v>
      </c>
      <c r="C3688" t="s">
        <v>14905</v>
      </c>
      <c r="D3688" t="s">
        <v>14906</v>
      </c>
      <c r="E3688" t="s">
        <v>9925</v>
      </c>
      <c r="F3688" t="s">
        <v>14907</v>
      </c>
      <c r="G3688" t="s">
        <v>14908</v>
      </c>
      <c r="H3688" t="s">
        <v>302</v>
      </c>
      <c r="I3688">
        <v>78676</v>
      </c>
      <c r="J3688" t="s">
        <v>14909</v>
      </c>
      <c r="K3688" t="s">
        <v>14910</v>
      </c>
      <c r="L3688" t="s">
        <v>14910</v>
      </c>
      <c r="M3688" t="s">
        <v>48</v>
      </c>
    </row>
    <row r="3689" spans="2:13" x14ac:dyDescent="0.25">
      <c r="B3689" t="s">
        <v>14911</v>
      </c>
      <c r="C3689" t="s">
        <v>14912</v>
      </c>
      <c r="D3689" t="s">
        <v>14913</v>
      </c>
      <c r="E3689" t="s">
        <v>1203</v>
      </c>
      <c r="K3689" t="s">
        <v>14914</v>
      </c>
      <c r="L3689" t="s">
        <v>14914</v>
      </c>
      <c r="M3689" t="s">
        <v>19</v>
      </c>
    </row>
    <row r="3690" spans="2:13" x14ac:dyDescent="0.25">
      <c r="B3690" t="s">
        <v>14915</v>
      </c>
      <c r="C3690" t="s">
        <v>14916</v>
      </c>
      <c r="D3690" t="s">
        <v>6780</v>
      </c>
      <c r="K3690" t="s">
        <v>14917</v>
      </c>
      <c r="L3690" t="s">
        <v>14917</v>
      </c>
      <c r="M3690" t="s">
        <v>48</v>
      </c>
    </row>
    <row r="3691" spans="2:13" x14ac:dyDescent="0.25">
      <c r="B3691" t="s">
        <v>14918</v>
      </c>
      <c r="C3691" t="s">
        <v>14919</v>
      </c>
      <c r="D3691" t="s">
        <v>6244</v>
      </c>
      <c r="K3691" t="s">
        <v>14920</v>
      </c>
      <c r="L3691" t="s">
        <v>14920</v>
      </c>
      <c r="M3691" t="s">
        <v>48</v>
      </c>
    </row>
    <row r="3692" spans="2:13" x14ac:dyDescent="0.25">
      <c r="B3692" t="s">
        <v>14921</v>
      </c>
      <c r="C3692" t="s">
        <v>14922</v>
      </c>
      <c r="D3692" t="s">
        <v>3094</v>
      </c>
      <c r="E3692" t="s">
        <v>10035</v>
      </c>
      <c r="K3692" t="s">
        <v>14923</v>
      </c>
      <c r="L3692" t="s">
        <v>14923</v>
      </c>
      <c r="M3692" t="s">
        <v>48</v>
      </c>
    </row>
    <row r="3693" spans="2:13" x14ac:dyDescent="0.25">
      <c r="B3693" t="s">
        <v>14924</v>
      </c>
      <c r="C3693" t="s">
        <v>14925</v>
      </c>
      <c r="D3693" t="s">
        <v>13060</v>
      </c>
      <c r="K3693" t="s">
        <v>14926</v>
      </c>
      <c r="L3693" t="s">
        <v>14926</v>
      </c>
      <c r="M3693" t="s">
        <v>19</v>
      </c>
    </row>
    <row r="3694" spans="2:13" x14ac:dyDescent="0.25">
      <c r="B3694" t="s">
        <v>14927</v>
      </c>
      <c r="C3694" t="s">
        <v>14928</v>
      </c>
      <c r="D3694" t="s">
        <v>242</v>
      </c>
      <c r="K3694" t="s">
        <v>14929</v>
      </c>
      <c r="L3694" t="s">
        <v>14929</v>
      </c>
      <c r="M3694" t="s">
        <v>19</v>
      </c>
    </row>
    <row r="3695" spans="2:13" x14ac:dyDescent="0.25">
      <c r="B3695" t="s">
        <v>14930</v>
      </c>
      <c r="C3695" t="s">
        <v>14931</v>
      </c>
      <c r="D3695" t="s">
        <v>1248</v>
      </c>
      <c r="K3695" t="s">
        <v>14932</v>
      </c>
      <c r="L3695" t="s">
        <v>14932</v>
      </c>
      <c r="M3695" t="s">
        <v>19</v>
      </c>
    </row>
    <row r="3696" spans="2:13" x14ac:dyDescent="0.25">
      <c r="B3696" t="s">
        <v>14933</v>
      </c>
      <c r="C3696" t="s">
        <v>14934</v>
      </c>
      <c r="D3696" t="s">
        <v>1950</v>
      </c>
      <c r="H3696" t="s">
        <v>1028</v>
      </c>
      <c r="K3696" t="s">
        <v>14935</v>
      </c>
      <c r="L3696" t="s">
        <v>14935</v>
      </c>
      <c r="M3696" t="s">
        <v>19</v>
      </c>
    </row>
    <row r="3697" spans="2:13" x14ac:dyDescent="0.25">
      <c r="B3697" t="s">
        <v>14936</v>
      </c>
      <c r="C3697" t="s">
        <v>14937</v>
      </c>
      <c r="D3697" t="s">
        <v>6332</v>
      </c>
      <c r="E3697" t="s">
        <v>14938</v>
      </c>
      <c r="H3697" t="s">
        <v>790</v>
      </c>
      <c r="K3697" t="s">
        <v>14939</v>
      </c>
      <c r="L3697" t="s">
        <v>14939</v>
      </c>
      <c r="M3697" t="s">
        <v>48</v>
      </c>
    </row>
    <row r="3698" spans="2:13" x14ac:dyDescent="0.25">
      <c r="B3698" t="s">
        <v>14940</v>
      </c>
      <c r="C3698" t="s">
        <v>14941</v>
      </c>
      <c r="D3698" t="s">
        <v>2852</v>
      </c>
      <c r="H3698" t="s">
        <v>410</v>
      </c>
      <c r="K3698" t="s">
        <v>14942</v>
      </c>
      <c r="L3698" t="s">
        <v>14942</v>
      </c>
      <c r="M3698" t="s">
        <v>48</v>
      </c>
    </row>
    <row r="3699" spans="2:13" x14ac:dyDescent="0.25">
      <c r="B3699" t="s">
        <v>14943</v>
      </c>
      <c r="C3699" t="s">
        <v>14944</v>
      </c>
      <c r="D3699" t="s">
        <v>6518</v>
      </c>
      <c r="K3699" t="s">
        <v>14945</v>
      </c>
      <c r="L3699" t="s">
        <v>14945</v>
      </c>
      <c r="M3699" t="s">
        <v>19</v>
      </c>
    </row>
    <row r="3700" spans="2:13" x14ac:dyDescent="0.25">
      <c r="B3700" t="s">
        <v>14946</v>
      </c>
      <c r="C3700" t="s">
        <v>14947</v>
      </c>
      <c r="D3700" t="s">
        <v>14948</v>
      </c>
      <c r="K3700" t="s">
        <v>14949</v>
      </c>
      <c r="L3700" t="s">
        <v>14949</v>
      </c>
      <c r="M3700" t="s">
        <v>19</v>
      </c>
    </row>
    <row r="3701" spans="2:13" x14ac:dyDescent="0.25">
      <c r="B3701" t="s">
        <v>14950</v>
      </c>
      <c r="C3701" t="s">
        <v>14951</v>
      </c>
      <c r="D3701" t="s">
        <v>8542</v>
      </c>
      <c r="H3701" t="s">
        <v>437</v>
      </c>
      <c r="K3701" t="s">
        <v>14952</v>
      </c>
      <c r="L3701" t="s">
        <v>14952</v>
      </c>
      <c r="M3701" t="s">
        <v>19</v>
      </c>
    </row>
    <row r="3702" spans="2:13" x14ac:dyDescent="0.25">
      <c r="B3702" t="s">
        <v>14953</v>
      </c>
      <c r="C3702" t="s">
        <v>14954</v>
      </c>
      <c r="D3702" t="s">
        <v>14955</v>
      </c>
      <c r="E3702" t="s">
        <v>1401</v>
      </c>
      <c r="H3702" t="s">
        <v>57</v>
      </c>
      <c r="J3702" t="s">
        <v>14956</v>
      </c>
      <c r="K3702" t="s">
        <v>14957</v>
      </c>
      <c r="L3702" t="s">
        <v>14957</v>
      </c>
      <c r="M3702" t="s">
        <v>48</v>
      </c>
    </row>
    <row r="3703" spans="2:13" x14ac:dyDescent="0.25">
      <c r="B3703" t="s">
        <v>14958</v>
      </c>
      <c r="C3703" t="s">
        <v>14959</v>
      </c>
      <c r="D3703" t="s">
        <v>1272</v>
      </c>
      <c r="K3703" t="s">
        <v>14960</v>
      </c>
      <c r="L3703" t="s">
        <v>14960</v>
      </c>
      <c r="M3703" t="s">
        <v>48</v>
      </c>
    </row>
    <row r="3704" spans="2:13" x14ac:dyDescent="0.25">
      <c r="B3704" t="s">
        <v>14961</v>
      </c>
      <c r="C3704" t="s">
        <v>14962</v>
      </c>
      <c r="D3704" t="s">
        <v>7566</v>
      </c>
      <c r="H3704" t="s">
        <v>993</v>
      </c>
      <c r="K3704" t="s">
        <v>14963</v>
      </c>
      <c r="L3704" t="s">
        <v>14963</v>
      </c>
      <c r="M3704" t="s">
        <v>48</v>
      </c>
    </row>
    <row r="3705" spans="2:13" x14ac:dyDescent="0.25">
      <c r="B3705" t="s">
        <v>14964</v>
      </c>
      <c r="C3705" t="s">
        <v>14965</v>
      </c>
      <c r="D3705" t="s">
        <v>14966</v>
      </c>
      <c r="K3705" t="s">
        <v>14967</v>
      </c>
      <c r="L3705" t="s">
        <v>14967</v>
      </c>
      <c r="M3705" t="s">
        <v>48</v>
      </c>
    </row>
    <row r="3706" spans="2:13" x14ac:dyDescent="0.25">
      <c r="B3706" t="s">
        <v>14968</v>
      </c>
      <c r="C3706" t="s">
        <v>14969</v>
      </c>
      <c r="D3706" t="s">
        <v>5857</v>
      </c>
      <c r="H3706" t="s">
        <v>192</v>
      </c>
      <c r="K3706" t="s">
        <v>14970</v>
      </c>
      <c r="L3706" t="s">
        <v>14970</v>
      </c>
      <c r="M3706" t="s">
        <v>48</v>
      </c>
    </row>
    <row r="3707" spans="2:13" x14ac:dyDescent="0.25">
      <c r="B3707" t="s">
        <v>14971</v>
      </c>
      <c r="C3707" t="s">
        <v>14972</v>
      </c>
      <c r="D3707" t="s">
        <v>6406</v>
      </c>
      <c r="K3707" t="s">
        <v>14973</v>
      </c>
      <c r="L3707" t="s">
        <v>14973</v>
      </c>
      <c r="M3707" t="s">
        <v>48</v>
      </c>
    </row>
    <row r="3708" spans="2:13" x14ac:dyDescent="0.25">
      <c r="B3708" t="s">
        <v>14974</v>
      </c>
      <c r="C3708" t="s">
        <v>14975</v>
      </c>
      <c r="D3708" t="s">
        <v>2856</v>
      </c>
      <c r="E3708" t="s">
        <v>14976</v>
      </c>
      <c r="J3708" t="s">
        <v>14977</v>
      </c>
      <c r="K3708" t="s">
        <v>14978</v>
      </c>
      <c r="L3708" t="s">
        <v>14979</v>
      </c>
      <c r="M3708" t="s">
        <v>48</v>
      </c>
    </row>
    <row r="3709" spans="2:13" x14ac:dyDescent="0.25">
      <c r="B3709" t="s">
        <v>14980</v>
      </c>
      <c r="C3709" t="s">
        <v>14981</v>
      </c>
      <c r="D3709" t="s">
        <v>11764</v>
      </c>
      <c r="H3709" t="s">
        <v>1237</v>
      </c>
      <c r="K3709" t="s">
        <v>14982</v>
      </c>
      <c r="L3709" t="s">
        <v>14982</v>
      </c>
      <c r="M3709" t="s">
        <v>48</v>
      </c>
    </row>
    <row r="3710" spans="2:13" x14ac:dyDescent="0.25">
      <c r="B3710" t="s">
        <v>14983</v>
      </c>
      <c r="C3710" t="s">
        <v>14984</v>
      </c>
      <c r="D3710" t="s">
        <v>14985</v>
      </c>
      <c r="K3710" t="s">
        <v>14986</v>
      </c>
      <c r="L3710" t="s">
        <v>14986</v>
      </c>
      <c r="M3710" t="s">
        <v>48</v>
      </c>
    </row>
    <row r="3711" spans="2:13" x14ac:dyDescent="0.25">
      <c r="B3711" t="s">
        <v>14987</v>
      </c>
      <c r="C3711" t="s">
        <v>14988</v>
      </c>
      <c r="D3711" t="s">
        <v>4037</v>
      </c>
      <c r="E3711" t="s">
        <v>14938</v>
      </c>
      <c r="F3711" t="s">
        <v>14989</v>
      </c>
      <c r="G3711" t="s">
        <v>14990</v>
      </c>
      <c r="H3711" t="s">
        <v>90</v>
      </c>
      <c r="I3711">
        <v>74429</v>
      </c>
      <c r="K3711" t="s">
        <v>14991</v>
      </c>
      <c r="L3711" t="s">
        <v>14991</v>
      </c>
      <c r="M3711" t="s">
        <v>48</v>
      </c>
    </row>
    <row r="3712" spans="2:13" x14ac:dyDescent="0.25">
      <c r="B3712" t="s">
        <v>14992</v>
      </c>
      <c r="C3712" t="s">
        <v>14993</v>
      </c>
      <c r="D3712" t="s">
        <v>1225</v>
      </c>
      <c r="E3712" t="s">
        <v>2040</v>
      </c>
      <c r="J3712" t="s">
        <v>14994</v>
      </c>
      <c r="K3712" t="s">
        <v>14995</v>
      </c>
      <c r="L3712" t="s">
        <v>14995</v>
      </c>
      <c r="M3712" t="s">
        <v>19</v>
      </c>
    </row>
    <row r="3713" spans="2:13" x14ac:dyDescent="0.25">
      <c r="B3713" t="s">
        <v>14996</v>
      </c>
      <c r="C3713" t="s">
        <v>14997</v>
      </c>
      <c r="D3713" t="s">
        <v>6279</v>
      </c>
      <c r="K3713" t="s">
        <v>10383</v>
      </c>
      <c r="L3713" t="s">
        <v>10383</v>
      </c>
      <c r="M3713" t="s">
        <v>48</v>
      </c>
    </row>
    <row r="3714" spans="2:13" x14ac:dyDescent="0.25">
      <c r="B3714" t="s">
        <v>14998</v>
      </c>
      <c r="C3714" t="s">
        <v>14999</v>
      </c>
      <c r="D3714" t="s">
        <v>5204</v>
      </c>
      <c r="K3714" t="s">
        <v>15000</v>
      </c>
      <c r="L3714" t="s">
        <v>15001</v>
      </c>
      <c r="M3714" t="s">
        <v>19</v>
      </c>
    </row>
    <row r="3715" spans="2:13" x14ac:dyDescent="0.25">
      <c r="B3715" t="s">
        <v>15002</v>
      </c>
      <c r="C3715" t="s">
        <v>15003</v>
      </c>
      <c r="D3715" t="s">
        <v>7991</v>
      </c>
      <c r="K3715" t="s">
        <v>15004</v>
      </c>
      <c r="L3715" t="s">
        <v>15004</v>
      </c>
      <c r="M3715" t="s">
        <v>19</v>
      </c>
    </row>
    <row r="3716" spans="2:13" x14ac:dyDescent="0.25">
      <c r="B3716" t="s">
        <v>15005</v>
      </c>
      <c r="C3716" t="s">
        <v>15006</v>
      </c>
      <c r="D3716" t="s">
        <v>12660</v>
      </c>
      <c r="E3716" t="s">
        <v>6150</v>
      </c>
      <c r="J3716" t="s">
        <v>15007</v>
      </c>
      <c r="K3716" t="s">
        <v>15008</v>
      </c>
      <c r="L3716" t="s">
        <v>15008</v>
      </c>
      <c r="M3716" t="s">
        <v>19</v>
      </c>
    </row>
    <row r="3717" spans="2:13" x14ac:dyDescent="0.25">
      <c r="B3717" t="s">
        <v>15009</v>
      </c>
      <c r="C3717" t="s">
        <v>15010</v>
      </c>
      <c r="D3717" t="s">
        <v>15011</v>
      </c>
      <c r="E3717" t="s">
        <v>3529</v>
      </c>
      <c r="H3717" t="s">
        <v>695</v>
      </c>
      <c r="K3717" t="s">
        <v>15012</v>
      </c>
      <c r="L3717" t="s">
        <v>15013</v>
      </c>
      <c r="M3717" t="s">
        <v>48</v>
      </c>
    </row>
    <row r="3718" spans="2:13" x14ac:dyDescent="0.25">
      <c r="B3718" t="s">
        <v>15014</v>
      </c>
      <c r="C3718" t="s">
        <v>15015</v>
      </c>
      <c r="D3718" t="s">
        <v>2706</v>
      </c>
      <c r="H3718" t="s">
        <v>17</v>
      </c>
      <c r="K3718" t="s">
        <v>15016</v>
      </c>
      <c r="L3718" t="s">
        <v>15016</v>
      </c>
      <c r="M3718" t="s">
        <v>19</v>
      </c>
    </row>
    <row r="3719" spans="2:13" x14ac:dyDescent="0.25">
      <c r="B3719" t="s">
        <v>15017</v>
      </c>
      <c r="C3719" t="s">
        <v>15018</v>
      </c>
      <c r="D3719" t="s">
        <v>1374</v>
      </c>
      <c r="H3719" t="s">
        <v>74</v>
      </c>
      <c r="K3719" t="s">
        <v>15019</v>
      </c>
      <c r="L3719" t="s">
        <v>15019</v>
      </c>
      <c r="M3719" t="s">
        <v>48</v>
      </c>
    </row>
    <row r="3720" spans="2:13" x14ac:dyDescent="0.25">
      <c r="B3720" t="s">
        <v>15020</v>
      </c>
      <c r="C3720" t="s">
        <v>15021</v>
      </c>
      <c r="D3720" t="s">
        <v>15022</v>
      </c>
      <c r="K3720" t="s">
        <v>15023</v>
      </c>
      <c r="L3720" t="s">
        <v>15023</v>
      </c>
      <c r="M3720" t="s">
        <v>19</v>
      </c>
    </row>
    <row r="3721" spans="2:13" x14ac:dyDescent="0.25">
      <c r="B3721" t="s">
        <v>15024</v>
      </c>
      <c r="C3721" t="s">
        <v>15025</v>
      </c>
      <c r="D3721" t="s">
        <v>2173</v>
      </c>
      <c r="E3721" t="s">
        <v>643</v>
      </c>
      <c r="K3721" t="s">
        <v>15026</v>
      </c>
      <c r="L3721" t="s">
        <v>15026</v>
      </c>
      <c r="M3721" t="s">
        <v>19</v>
      </c>
    </row>
    <row r="3722" spans="2:13" x14ac:dyDescent="0.25">
      <c r="B3722" t="s">
        <v>15027</v>
      </c>
      <c r="C3722" t="s">
        <v>15028</v>
      </c>
      <c r="D3722" t="s">
        <v>15029</v>
      </c>
      <c r="E3722" t="s">
        <v>5359</v>
      </c>
      <c r="H3722" t="s">
        <v>257</v>
      </c>
      <c r="J3722" t="s">
        <v>15030</v>
      </c>
      <c r="K3722" t="s">
        <v>15031</v>
      </c>
      <c r="L3722" t="s">
        <v>15031</v>
      </c>
      <c r="M3722" t="s">
        <v>48</v>
      </c>
    </row>
    <row r="3723" spans="2:13" x14ac:dyDescent="0.25">
      <c r="B3723" t="s">
        <v>15032</v>
      </c>
      <c r="C3723" t="s">
        <v>15033</v>
      </c>
      <c r="D3723" t="s">
        <v>5790</v>
      </c>
      <c r="H3723" t="s">
        <v>171</v>
      </c>
      <c r="K3723" t="s">
        <v>15034</v>
      </c>
      <c r="L3723" t="s">
        <v>15034</v>
      </c>
      <c r="M3723" t="s">
        <v>48</v>
      </c>
    </row>
    <row r="3724" spans="2:13" x14ac:dyDescent="0.25">
      <c r="B3724" t="s">
        <v>15035</v>
      </c>
      <c r="C3724" t="s">
        <v>15036</v>
      </c>
      <c r="D3724" t="s">
        <v>162</v>
      </c>
      <c r="E3724" t="s">
        <v>10343</v>
      </c>
      <c r="H3724" t="s">
        <v>611</v>
      </c>
      <c r="I3724" t="s">
        <v>15037</v>
      </c>
      <c r="J3724" t="s">
        <v>15038</v>
      </c>
      <c r="K3724" t="s">
        <v>15039</v>
      </c>
      <c r="L3724" t="s">
        <v>15039</v>
      </c>
      <c r="M3724" t="s">
        <v>19</v>
      </c>
    </row>
    <row r="3725" spans="2:13" x14ac:dyDescent="0.25">
      <c r="B3725" t="s">
        <v>15040</v>
      </c>
      <c r="C3725" t="s">
        <v>15041</v>
      </c>
      <c r="D3725" t="s">
        <v>13089</v>
      </c>
      <c r="E3725" t="s">
        <v>80</v>
      </c>
      <c r="H3725" t="s">
        <v>733</v>
      </c>
      <c r="J3725" t="s">
        <v>15042</v>
      </c>
      <c r="K3725" t="s">
        <v>15043</v>
      </c>
      <c r="L3725" t="s">
        <v>15043</v>
      </c>
      <c r="M3725" t="s">
        <v>48</v>
      </c>
    </row>
    <row r="3726" spans="2:13" x14ac:dyDescent="0.25">
      <c r="B3726" t="s">
        <v>15044</v>
      </c>
      <c r="C3726" t="s">
        <v>15045</v>
      </c>
      <c r="D3726" t="s">
        <v>12969</v>
      </c>
      <c r="E3726" t="s">
        <v>15046</v>
      </c>
      <c r="H3726" t="s">
        <v>611</v>
      </c>
      <c r="J3726" t="s">
        <v>15047</v>
      </c>
      <c r="K3726" t="s">
        <v>15048</v>
      </c>
      <c r="L3726" t="s">
        <v>15048</v>
      </c>
      <c r="M3726" t="s">
        <v>19</v>
      </c>
    </row>
    <row r="3727" spans="2:13" x14ac:dyDescent="0.25">
      <c r="B3727" t="s">
        <v>15049</v>
      </c>
      <c r="C3727" t="s">
        <v>15050</v>
      </c>
      <c r="D3727" t="s">
        <v>1119</v>
      </c>
      <c r="K3727" t="s">
        <v>15051</v>
      </c>
      <c r="L3727" t="s">
        <v>15051</v>
      </c>
      <c r="M3727" t="s">
        <v>19</v>
      </c>
    </row>
    <row r="3728" spans="2:13" x14ac:dyDescent="0.25">
      <c r="B3728" t="s">
        <v>15052</v>
      </c>
      <c r="C3728" t="s">
        <v>15053</v>
      </c>
      <c r="D3728" t="s">
        <v>4714</v>
      </c>
      <c r="K3728" t="s">
        <v>15054</v>
      </c>
      <c r="L3728" t="s">
        <v>15055</v>
      </c>
      <c r="M3728" t="s">
        <v>19</v>
      </c>
    </row>
    <row r="3729" spans="2:13" x14ac:dyDescent="0.25">
      <c r="B3729" t="s">
        <v>15056</v>
      </c>
      <c r="C3729" t="s">
        <v>15057</v>
      </c>
      <c r="D3729" t="s">
        <v>15058</v>
      </c>
      <c r="E3729" t="s">
        <v>112</v>
      </c>
      <c r="H3729" t="s">
        <v>302</v>
      </c>
      <c r="K3729" t="s">
        <v>15059</v>
      </c>
      <c r="L3729" t="s">
        <v>15059</v>
      </c>
      <c r="M3729" t="s">
        <v>48</v>
      </c>
    </row>
    <row r="3730" spans="2:13" x14ac:dyDescent="0.25">
      <c r="B3730" t="s">
        <v>15060</v>
      </c>
      <c r="C3730" t="s">
        <v>15061</v>
      </c>
      <c r="D3730" t="s">
        <v>15062</v>
      </c>
      <c r="E3730" t="s">
        <v>9994</v>
      </c>
      <c r="F3730" t="s">
        <v>15063</v>
      </c>
      <c r="G3730" t="s">
        <v>15064</v>
      </c>
      <c r="H3730" t="s">
        <v>437</v>
      </c>
      <c r="I3730">
        <v>67945</v>
      </c>
      <c r="J3730" t="s">
        <v>15038</v>
      </c>
      <c r="K3730" t="s">
        <v>15039</v>
      </c>
      <c r="L3730" t="s">
        <v>15039</v>
      </c>
      <c r="M3730" t="s">
        <v>19</v>
      </c>
    </row>
    <row r="3731" spans="2:13" x14ac:dyDescent="0.25">
      <c r="B3731" t="s">
        <v>15065</v>
      </c>
      <c r="C3731" t="s">
        <v>15066</v>
      </c>
      <c r="D3731" t="s">
        <v>5790</v>
      </c>
      <c r="E3731" t="s">
        <v>14938</v>
      </c>
      <c r="F3731" t="s">
        <v>15067</v>
      </c>
      <c r="G3731" t="s">
        <v>15068</v>
      </c>
      <c r="H3731" t="s">
        <v>97</v>
      </c>
      <c r="I3731" t="s">
        <v>15069</v>
      </c>
      <c r="J3731" t="s">
        <v>15070</v>
      </c>
      <c r="K3731" t="s">
        <v>15071</v>
      </c>
      <c r="L3731" t="s">
        <v>15072</v>
      </c>
      <c r="M3731" t="s">
        <v>19</v>
      </c>
    </row>
    <row r="3732" spans="2:13" x14ac:dyDescent="0.25">
      <c r="B3732" t="s">
        <v>15073</v>
      </c>
      <c r="C3732" t="s">
        <v>15074</v>
      </c>
      <c r="D3732" t="s">
        <v>7789</v>
      </c>
      <c r="K3732" t="s">
        <v>15075</v>
      </c>
      <c r="L3732" t="s">
        <v>15075</v>
      </c>
      <c r="M3732" t="s">
        <v>48</v>
      </c>
    </row>
    <row r="3733" spans="2:13" x14ac:dyDescent="0.25">
      <c r="B3733" t="s">
        <v>15076</v>
      </c>
      <c r="C3733" t="s">
        <v>15077</v>
      </c>
      <c r="D3733" t="s">
        <v>2646</v>
      </c>
      <c r="E3733" t="s">
        <v>1362</v>
      </c>
      <c r="H3733" t="s">
        <v>74</v>
      </c>
      <c r="I3733">
        <v>35903</v>
      </c>
      <c r="J3733" t="s">
        <v>15078</v>
      </c>
      <c r="K3733" t="s">
        <v>15079</v>
      </c>
      <c r="L3733" t="s">
        <v>15079</v>
      </c>
      <c r="M3733" t="s">
        <v>48</v>
      </c>
    </row>
    <row r="3734" spans="2:13" x14ac:dyDescent="0.25">
      <c r="B3734" t="s">
        <v>614</v>
      </c>
      <c r="C3734" t="s">
        <v>615</v>
      </c>
      <c r="D3734" t="s">
        <v>616</v>
      </c>
      <c r="E3734" t="s">
        <v>263</v>
      </c>
      <c r="H3734" t="s">
        <v>296</v>
      </c>
      <c r="J3734" t="s">
        <v>617</v>
      </c>
      <c r="K3734" t="s">
        <v>618</v>
      </c>
      <c r="L3734" t="s">
        <v>618</v>
      </c>
      <c r="M3734" t="s">
        <v>19</v>
      </c>
    </row>
    <row r="3735" spans="2:13" x14ac:dyDescent="0.25">
      <c r="B3735" t="s">
        <v>15080</v>
      </c>
      <c r="C3735" t="s">
        <v>15081</v>
      </c>
      <c r="D3735" t="s">
        <v>7131</v>
      </c>
      <c r="E3735" t="s">
        <v>1859</v>
      </c>
      <c r="K3735" t="s">
        <v>15082</v>
      </c>
      <c r="L3735" t="s">
        <v>15082</v>
      </c>
      <c r="M3735" t="s">
        <v>48</v>
      </c>
    </row>
    <row r="3736" spans="2:13" x14ac:dyDescent="0.25">
      <c r="B3736" t="s">
        <v>15083</v>
      </c>
      <c r="C3736" t="s">
        <v>15084</v>
      </c>
      <c r="D3736" t="s">
        <v>15085</v>
      </c>
      <c r="E3736" t="s">
        <v>15086</v>
      </c>
      <c r="F3736" t="s">
        <v>15087</v>
      </c>
      <c r="G3736" t="s">
        <v>15088</v>
      </c>
      <c r="H3736" t="s">
        <v>90</v>
      </c>
      <c r="I3736">
        <v>70027</v>
      </c>
      <c r="J3736" t="s">
        <v>15089</v>
      </c>
      <c r="K3736" t="s">
        <v>15090</v>
      </c>
      <c r="L3736" t="s">
        <v>15090</v>
      </c>
      <c r="M3736" t="s">
        <v>19</v>
      </c>
    </row>
    <row r="3737" spans="2:13" x14ac:dyDescent="0.25">
      <c r="B3737" t="s">
        <v>15091</v>
      </c>
      <c r="C3737" t="s">
        <v>15092</v>
      </c>
      <c r="D3737" t="s">
        <v>1351</v>
      </c>
      <c r="K3737" t="s">
        <v>15093</v>
      </c>
      <c r="L3737" t="s">
        <v>15094</v>
      </c>
      <c r="M3737" t="s">
        <v>48</v>
      </c>
    </row>
    <row r="3738" spans="2:13" x14ac:dyDescent="0.25">
      <c r="B3738" t="s">
        <v>15095</v>
      </c>
      <c r="C3738" t="s">
        <v>15096</v>
      </c>
      <c r="D3738" t="s">
        <v>13849</v>
      </c>
      <c r="E3738" t="s">
        <v>1397</v>
      </c>
      <c r="G3738" t="s">
        <v>15097</v>
      </c>
      <c r="H3738" t="s">
        <v>351</v>
      </c>
      <c r="I3738">
        <v>73105</v>
      </c>
      <c r="J3738" t="s">
        <v>15098</v>
      </c>
      <c r="K3738" t="s">
        <v>15099</v>
      </c>
      <c r="L3738" t="s">
        <v>15099</v>
      </c>
      <c r="M3738" t="s">
        <v>48</v>
      </c>
    </row>
    <row r="3739" spans="2:13" x14ac:dyDescent="0.25">
      <c r="B3739" t="s">
        <v>15100</v>
      </c>
      <c r="C3739" t="s">
        <v>15101</v>
      </c>
      <c r="D3739" t="s">
        <v>10444</v>
      </c>
      <c r="K3739" t="s">
        <v>15102</v>
      </c>
      <c r="L3739" t="s">
        <v>15102</v>
      </c>
      <c r="M3739" t="s">
        <v>19</v>
      </c>
    </row>
    <row r="3740" spans="2:13" x14ac:dyDescent="0.25">
      <c r="B3740" t="s">
        <v>15103</v>
      </c>
      <c r="C3740" t="s">
        <v>15104</v>
      </c>
      <c r="D3740" t="s">
        <v>15105</v>
      </c>
      <c r="K3740" t="s">
        <v>15106</v>
      </c>
      <c r="L3740" t="s">
        <v>15106</v>
      </c>
      <c r="M3740" t="s">
        <v>48</v>
      </c>
    </row>
    <row r="3741" spans="2:13" x14ac:dyDescent="0.25">
      <c r="B3741" t="s">
        <v>15107</v>
      </c>
      <c r="C3741" t="s">
        <v>15108</v>
      </c>
      <c r="D3741" t="s">
        <v>15109</v>
      </c>
      <c r="E3741" t="s">
        <v>457</v>
      </c>
      <c r="K3741" t="s">
        <v>15110</v>
      </c>
      <c r="L3741" t="s">
        <v>15110</v>
      </c>
      <c r="M3741" t="s">
        <v>48</v>
      </c>
    </row>
    <row r="3742" spans="2:13" x14ac:dyDescent="0.25">
      <c r="B3742" t="s">
        <v>621</v>
      </c>
      <c r="C3742" t="s">
        <v>622</v>
      </c>
      <c r="D3742" t="s">
        <v>190</v>
      </c>
      <c r="K3742" t="s">
        <v>623</v>
      </c>
      <c r="L3742" t="s">
        <v>623</v>
      </c>
      <c r="M3742" t="s">
        <v>19</v>
      </c>
    </row>
    <row r="3743" spans="2:13" x14ac:dyDescent="0.25">
      <c r="B3743" t="s">
        <v>15111</v>
      </c>
      <c r="C3743" t="s">
        <v>15112</v>
      </c>
      <c r="D3743" t="s">
        <v>7696</v>
      </c>
      <c r="K3743" t="s">
        <v>15113</v>
      </c>
      <c r="L3743" t="s">
        <v>15113</v>
      </c>
      <c r="M3743" t="s">
        <v>19</v>
      </c>
    </row>
    <row r="3744" spans="2:13" x14ac:dyDescent="0.25">
      <c r="B3744" t="s">
        <v>15114</v>
      </c>
      <c r="C3744" t="s">
        <v>15115</v>
      </c>
      <c r="D3744" t="s">
        <v>15116</v>
      </c>
      <c r="K3744" t="s">
        <v>15117</v>
      </c>
      <c r="L3744" t="s">
        <v>15117</v>
      </c>
      <c r="M3744" t="s">
        <v>19</v>
      </c>
    </row>
    <row r="3745" spans="2:13" x14ac:dyDescent="0.25">
      <c r="B3745" t="s">
        <v>625</v>
      </c>
      <c r="C3745" t="s">
        <v>626</v>
      </c>
      <c r="D3745" t="s">
        <v>627</v>
      </c>
      <c r="E3745" t="s">
        <v>170</v>
      </c>
      <c r="F3745" t="s">
        <v>628</v>
      </c>
      <c r="G3745" t="s">
        <v>629</v>
      </c>
      <c r="H3745" t="s">
        <v>446</v>
      </c>
      <c r="I3745" t="s">
        <v>630</v>
      </c>
      <c r="J3745" t="s">
        <v>631</v>
      </c>
      <c r="K3745" t="s">
        <v>632</v>
      </c>
      <c r="L3745" t="s">
        <v>632</v>
      </c>
      <c r="M3745" t="s">
        <v>19</v>
      </c>
    </row>
    <row r="3746" spans="2:13" x14ac:dyDescent="0.25">
      <c r="B3746" t="s">
        <v>15118</v>
      </c>
      <c r="C3746" t="s">
        <v>15119</v>
      </c>
      <c r="D3746" t="s">
        <v>5324</v>
      </c>
      <c r="K3746" t="s">
        <v>15120</v>
      </c>
      <c r="L3746" t="s">
        <v>15120</v>
      </c>
      <c r="M3746" t="s">
        <v>48</v>
      </c>
    </row>
    <row r="3747" spans="2:13" x14ac:dyDescent="0.25">
      <c r="B3747" t="s">
        <v>15121</v>
      </c>
      <c r="C3747" t="s">
        <v>15122</v>
      </c>
      <c r="D3747" t="s">
        <v>1474</v>
      </c>
      <c r="K3747" t="s">
        <v>15123</v>
      </c>
      <c r="L3747" t="s">
        <v>15123</v>
      </c>
      <c r="M3747" t="s">
        <v>19</v>
      </c>
    </row>
    <row r="3748" spans="2:13" x14ac:dyDescent="0.25">
      <c r="B3748" t="s">
        <v>15124</v>
      </c>
      <c r="C3748" t="s">
        <v>15125</v>
      </c>
      <c r="D3748" t="s">
        <v>15126</v>
      </c>
      <c r="E3748" t="s">
        <v>1330</v>
      </c>
      <c r="K3748" t="s">
        <v>15127</v>
      </c>
      <c r="L3748" t="s">
        <v>15127</v>
      </c>
      <c r="M3748" t="s">
        <v>48</v>
      </c>
    </row>
    <row r="3749" spans="2:13" x14ac:dyDescent="0.25">
      <c r="B3749" t="s">
        <v>15128</v>
      </c>
      <c r="C3749" t="s">
        <v>15129</v>
      </c>
      <c r="D3749" t="s">
        <v>15130</v>
      </c>
      <c r="H3749" t="s">
        <v>864</v>
      </c>
      <c r="K3749" t="s">
        <v>15131</v>
      </c>
      <c r="L3749" t="s">
        <v>15131</v>
      </c>
      <c r="M3749" t="s">
        <v>19</v>
      </c>
    </row>
    <row r="3750" spans="2:13" x14ac:dyDescent="0.25">
      <c r="B3750" t="s">
        <v>15132</v>
      </c>
      <c r="C3750" t="s">
        <v>15133</v>
      </c>
      <c r="D3750" t="s">
        <v>15134</v>
      </c>
      <c r="K3750" t="s">
        <v>15135</v>
      </c>
      <c r="L3750" t="s">
        <v>15135</v>
      </c>
      <c r="M3750" t="s">
        <v>19</v>
      </c>
    </row>
    <row r="3751" spans="2:13" x14ac:dyDescent="0.25">
      <c r="B3751" t="s">
        <v>15136</v>
      </c>
      <c r="C3751" t="s">
        <v>15137</v>
      </c>
      <c r="D3751" t="s">
        <v>380</v>
      </c>
      <c r="K3751" t="s">
        <v>15138</v>
      </c>
      <c r="L3751" t="s">
        <v>15138</v>
      </c>
      <c r="M3751" t="s">
        <v>19</v>
      </c>
    </row>
    <row r="3752" spans="2:13" x14ac:dyDescent="0.25">
      <c r="B3752" t="s">
        <v>15139</v>
      </c>
      <c r="C3752" t="s">
        <v>15140</v>
      </c>
      <c r="D3752" t="s">
        <v>8687</v>
      </c>
      <c r="E3752" t="s">
        <v>597</v>
      </c>
      <c r="H3752" t="s">
        <v>57</v>
      </c>
      <c r="K3752" t="s">
        <v>15141</v>
      </c>
      <c r="L3752" t="s">
        <v>15141</v>
      </c>
      <c r="M3752" t="s">
        <v>19</v>
      </c>
    </row>
    <row r="3753" spans="2:13" x14ac:dyDescent="0.25">
      <c r="B3753" t="s">
        <v>15142</v>
      </c>
      <c r="C3753" t="s">
        <v>15143</v>
      </c>
      <c r="D3753" t="s">
        <v>2146</v>
      </c>
      <c r="K3753" t="s">
        <v>15144</v>
      </c>
      <c r="L3753" t="s">
        <v>15144</v>
      </c>
      <c r="M3753" t="s">
        <v>19</v>
      </c>
    </row>
    <row r="3754" spans="2:13" x14ac:dyDescent="0.25">
      <c r="B3754" t="s">
        <v>15145</v>
      </c>
      <c r="C3754" t="s">
        <v>15146</v>
      </c>
      <c r="D3754" t="s">
        <v>5484</v>
      </c>
      <c r="K3754" t="s">
        <v>15147</v>
      </c>
      <c r="L3754" t="s">
        <v>15147</v>
      </c>
      <c r="M3754" t="s">
        <v>19</v>
      </c>
    </row>
    <row r="3755" spans="2:13" x14ac:dyDescent="0.25">
      <c r="B3755" t="s">
        <v>15148</v>
      </c>
      <c r="C3755" t="s">
        <v>15149</v>
      </c>
      <c r="D3755" t="s">
        <v>13857</v>
      </c>
      <c r="G3755" t="s">
        <v>15150</v>
      </c>
      <c r="H3755" t="s">
        <v>192</v>
      </c>
      <c r="I3755">
        <v>44406</v>
      </c>
      <c r="K3755" t="s">
        <v>15151</v>
      </c>
      <c r="L3755" t="s">
        <v>15151</v>
      </c>
      <c r="M3755" t="s">
        <v>48</v>
      </c>
    </row>
    <row r="3756" spans="2:13" x14ac:dyDescent="0.25">
      <c r="B3756" t="s">
        <v>15152</v>
      </c>
      <c r="C3756" t="s">
        <v>15153</v>
      </c>
      <c r="D3756" t="s">
        <v>10801</v>
      </c>
      <c r="H3756" t="s">
        <v>64</v>
      </c>
      <c r="I3756" t="s">
        <v>15154</v>
      </c>
      <c r="K3756" t="s">
        <v>15155</v>
      </c>
      <c r="L3756" t="s">
        <v>15155</v>
      </c>
      <c r="M3756" t="s">
        <v>19</v>
      </c>
    </row>
    <row r="3757" spans="2:13" x14ac:dyDescent="0.25">
      <c r="B3757" t="s">
        <v>15156</v>
      </c>
      <c r="C3757" t="s">
        <v>15157</v>
      </c>
      <c r="D3757" t="s">
        <v>4681</v>
      </c>
      <c r="E3757" t="s">
        <v>6398</v>
      </c>
      <c r="K3757" t="s">
        <v>15158</v>
      </c>
      <c r="L3757" t="s">
        <v>15159</v>
      </c>
      <c r="M3757" t="s">
        <v>48</v>
      </c>
    </row>
    <row r="3758" spans="2:13" x14ac:dyDescent="0.25">
      <c r="B3758" t="s">
        <v>15160</v>
      </c>
      <c r="C3758" t="s">
        <v>15161</v>
      </c>
      <c r="D3758" t="s">
        <v>10351</v>
      </c>
      <c r="K3758" t="s">
        <v>15162</v>
      </c>
      <c r="L3758" t="s">
        <v>15162</v>
      </c>
      <c r="M3758" t="s">
        <v>48</v>
      </c>
    </row>
    <row r="3759" spans="2:13" x14ac:dyDescent="0.25">
      <c r="B3759" t="s">
        <v>15163</v>
      </c>
      <c r="C3759" t="s">
        <v>15164</v>
      </c>
      <c r="D3759" t="s">
        <v>15165</v>
      </c>
      <c r="K3759" t="s">
        <v>15166</v>
      </c>
      <c r="L3759" t="s">
        <v>15166</v>
      </c>
      <c r="M3759" t="s">
        <v>19</v>
      </c>
    </row>
    <row r="3760" spans="2:13" x14ac:dyDescent="0.25">
      <c r="B3760" t="s">
        <v>15167</v>
      </c>
      <c r="C3760" t="s">
        <v>15168</v>
      </c>
      <c r="D3760" t="s">
        <v>13316</v>
      </c>
      <c r="K3760" t="s">
        <v>15169</v>
      </c>
      <c r="L3760" t="s">
        <v>15169</v>
      </c>
      <c r="M3760" t="s">
        <v>48</v>
      </c>
    </row>
    <row r="3761" spans="2:13" x14ac:dyDescent="0.25">
      <c r="B3761" t="s">
        <v>15170</v>
      </c>
      <c r="C3761" t="s">
        <v>15171</v>
      </c>
      <c r="D3761" t="s">
        <v>2194</v>
      </c>
      <c r="K3761" t="s">
        <v>15172</v>
      </c>
      <c r="L3761" t="s">
        <v>15172</v>
      </c>
      <c r="M3761" t="s">
        <v>48</v>
      </c>
    </row>
    <row r="3762" spans="2:13" x14ac:dyDescent="0.25">
      <c r="B3762" t="s">
        <v>15173</v>
      </c>
      <c r="C3762" t="s">
        <v>15174</v>
      </c>
      <c r="D3762" t="s">
        <v>920</v>
      </c>
      <c r="K3762" t="s">
        <v>15175</v>
      </c>
      <c r="L3762" t="s">
        <v>15175</v>
      </c>
      <c r="M3762" t="s">
        <v>19</v>
      </c>
    </row>
    <row r="3763" spans="2:13" x14ac:dyDescent="0.25">
      <c r="B3763" t="s">
        <v>15176</v>
      </c>
      <c r="C3763" t="s">
        <v>15177</v>
      </c>
      <c r="D3763" t="s">
        <v>10940</v>
      </c>
      <c r="K3763" t="s">
        <v>15178</v>
      </c>
      <c r="L3763" t="s">
        <v>15178</v>
      </c>
      <c r="M3763" t="s">
        <v>48</v>
      </c>
    </row>
    <row r="3764" spans="2:13" x14ac:dyDescent="0.25">
      <c r="B3764" t="s">
        <v>15179</v>
      </c>
      <c r="C3764" t="s">
        <v>15180</v>
      </c>
      <c r="D3764" t="s">
        <v>4657</v>
      </c>
      <c r="E3764" t="s">
        <v>587</v>
      </c>
      <c r="K3764" t="s">
        <v>15181</v>
      </c>
      <c r="L3764" t="s">
        <v>15182</v>
      </c>
      <c r="M3764" t="s">
        <v>19</v>
      </c>
    </row>
    <row r="3765" spans="2:13" x14ac:dyDescent="0.25">
      <c r="B3765" t="s">
        <v>15183</v>
      </c>
      <c r="C3765" t="s">
        <v>15184</v>
      </c>
      <c r="D3765" t="s">
        <v>4256</v>
      </c>
      <c r="H3765" t="s">
        <v>611</v>
      </c>
      <c r="I3765" t="s">
        <v>15185</v>
      </c>
      <c r="K3765" t="s">
        <v>15186</v>
      </c>
      <c r="L3765" t="s">
        <v>15186</v>
      </c>
      <c r="M3765" t="s">
        <v>19</v>
      </c>
    </row>
    <row r="3766" spans="2:13" x14ac:dyDescent="0.25">
      <c r="B3766" t="s">
        <v>15187</v>
      </c>
      <c r="C3766" t="s">
        <v>15188</v>
      </c>
      <c r="D3766" t="s">
        <v>9124</v>
      </c>
      <c r="E3766" t="s">
        <v>9343</v>
      </c>
      <c r="H3766" t="s">
        <v>97</v>
      </c>
      <c r="K3766" t="s">
        <v>15189</v>
      </c>
      <c r="L3766" t="s">
        <v>15189</v>
      </c>
      <c r="M3766" t="s">
        <v>48</v>
      </c>
    </row>
    <row r="3767" spans="2:13" x14ac:dyDescent="0.25">
      <c r="B3767" t="s">
        <v>15190</v>
      </c>
      <c r="C3767" t="s">
        <v>15191</v>
      </c>
      <c r="D3767" t="s">
        <v>1204</v>
      </c>
      <c r="H3767" t="s">
        <v>741</v>
      </c>
      <c r="K3767" t="s">
        <v>15192</v>
      </c>
      <c r="L3767" t="s">
        <v>15192</v>
      </c>
      <c r="M3767" t="s">
        <v>48</v>
      </c>
    </row>
    <row r="3768" spans="2:13" x14ac:dyDescent="0.25">
      <c r="B3768" t="s">
        <v>15193</v>
      </c>
      <c r="C3768" t="s">
        <v>15194</v>
      </c>
      <c r="D3768" t="s">
        <v>1324</v>
      </c>
      <c r="K3768" t="s">
        <v>15195</v>
      </c>
      <c r="L3768" t="s">
        <v>15195</v>
      </c>
      <c r="M3768" t="s">
        <v>48</v>
      </c>
    </row>
    <row r="3769" spans="2:13" x14ac:dyDescent="0.25">
      <c r="B3769" t="s">
        <v>15196</v>
      </c>
      <c r="C3769" t="s">
        <v>15197</v>
      </c>
      <c r="D3769" t="s">
        <v>8852</v>
      </c>
      <c r="K3769" t="s">
        <v>15198</v>
      </c>
      <c r="L3769" t="s">
        <v>15198</v>
      </c>
      <c r="M3769" t="s">
        <v>48</v>
      </c>
    </row>
    <row r="3770" spans="2:13" x14ac:dyDescent="0.25">
      <c r="B3770" t="s">
        <v>15199</v>
      </c>
      <c r="C3770" t="s">
        <v>15200</v>
      </c>
      <c r="D3770" t="s">
        <v>4335</v>
      </c>
      <c r="K3770" t="s">
        <v>15201</v>
      </c>
      <c r="L3770" t="s">
        <v>15201</v>
      </c>
      <c r="M3770" t="s">
        <v>19</v>
      </c>
    </row>
    <row r="3771" spans="2:13" x14ac:dyDescent="0.25">
      <c r="B3771" t="s">
        <v>15202</v>
      </c>
      <c r="C3771" t="s">
        <v>15203</v>
      </c>
      <c r="D3771" t="s">
        <v>1372</v>
      </c>
      <c r="K3771" t="s">
        <v>15204</v>
      </c>
      <c r="L3771" t="s">
        <v>15204</v>
      </c>
      <c r="M3771" t="s">
        <v>19</v>
      </c>
    </row>
    <row r="3772" spans="2:13" x14ac:dyDescent="0.25">
      <c r="B3772" t="s">
        <v>15205</v>
      </c>
      <c r="C3772" t="s">
        <v>15206</v>
      </c>
      <c r="D3772" t="s">
        <v>6727</v>
      </c>
      <c r="E3772" t="s">
        <v>2086</v>
      </c>
      <c r="H3772" t="s">
        <v>163</v>
      </c>
      <c r="I3772">
        <v>23297</v>
      </c>
      <c r="J3772" t="s">
        <v>15207</v>
      </c>
      <c r="K3772" t="s">
        <v>15208</v>
      </c>
      <c r="L3772" t="s">
        <v>15208</v>
      </c>
      <c r="M3772" t="s">
        <v>48</v>
      </c>
    </row>
    <row r="3773" spans="2:13" x14ac:dyDescent="0.25">
      <c r="B3773" t="s">
        <v>15209</v>
      </c>
      <c r="C3773" t="s">
        <v>15210</v>
      </c>
      <c r="D3773" t="s">
        <v>4802</v>
      </c>
      <c r="G3773" t="s">
        <v>15211</v>
      </c>
      <c r="H3773" t="s">
        <v>296</v>
      </c>
      <c r="K3773" t="s">
        <v>15212</v>
      </c>
      <c r="L3773" t="s">
        <v>15212</v>
      </c>
      <c r="M3773" t="s">
        <v>48</v>
      </c>
    </row>
    <row r="3774" spans="2:13" x14ac:dyDescent="0.25">
      <c r="B3774" t="s">
        <v>15213</v>
      </c>
      <c r="C3774" t="s">
        <v>15214</v>
      </c>
      <c r="D3774" t="s">
        <v>8901</v>
      </c>
      <c r="H3774" t="s">
        <v>29</v>
      </c>
      <c r="I3774">
        <v>44336</v>
      </c>
      <c r="K3774" t="s">
        <v>15215</v>
      </c>
      <c r="L3774" t="s">
        <v>15215</v>
      </c>
      <c r="M3774" t="s">
        <v>48</v>
      </c>
    </row>
    <row r="3775" spans="2:13" x14ac:dyDescent="0.25">
      <c r="B3775" t="s">
        <v>15216</v>
      </c>
      <c r="C3775" t="s">
        <v>15217</v>
      </c>
      <c r="D3775" t="s">
        <v>4913</v>
      </c>
      <c r="K3775" t="s">
        <v>15218</v>
      </c>
      <c r="L3775" t="s">
        <v>15218</v>
      </c>
      <c r="M3775" t="s">
        <v>48</v>
      </c>
    </row>
    <row r="3776" spans="2:13" x14ac:dyDescent="0.25">
      <c r="B3776" t="s">
        <v>15219</v>
      </c>
      <c r="C3776" t="s">
        <v>15220</v>
      </c>
      <c r="D3776" t="s">
        <v>5786</v>
      </c>
      <c r="E3776" t="s">
        <v>5211</v>
      </c>
      <c r="H3776" t="s">
        <v>127</v>
      </c>
      <c r="I3776" t="s">
        <v>15221</v>
      </c>
      <c r="K3776" t="s">
        <v>15222</v>
      </c>
      <c r="L3776" t="s">
        <v>15222</v>
      </c>
      <c r="M3776" t="s">
        <v>48</v>
      </c>
    </row>
    <row r="3777" spans="2:13" x14ac:dyDescent="0.25">
      <c r="B3777" t="s">
        <v>15223</v>
      </c>
      <c r="C3777" t="s">
        <v>15224</v>
      </c>
      <c r="D3777" t="s">
        <v>15225</v>
      </c>
      <c r="E3777" t="s">
        <v>769</v>
      </c>
      <c r="K3777" t="s">
        <v>15226</v>
      </c>
      <c r="L3777" t="s">
        <v>15226</v>
      </c>
      <c r="M3777" t="s">
        <v>48</v>
      </c>
    </row>
    <row r="3778" spans="2:13" x14ac:dyDescent="0.25">
      <c r="B3778" t="s">
        <v>15227</v>
      </c>
      <c r="C3778" t="s">
        <v>15228</v>
      </c>
      <c r="D3778" t="s">
        <v>15229</v>
      </c>
      <c r="K3778" t="s">
        <v>15230</v>
      </c>
      <c r="L3778" t="s">
        <v>15230</v>
      </c>
      <c r="M3778" t="s">
        <v>19</v>
      </c>
    </row>
    <row r="3779" spans="2:13" x14ac:dyDescent="0.25">
      <c r="B3779" t="s">
        <v>15231</v>
      </c>
      <c r="C3779" t="s">
        <v>15232</v>
      </c>
      <c r="D3779" t="s">
        <v>15233</v>
      </c>
      <c r="E3779" t="s">
        <v>1371</v>
      </c>
      <c r="G3779" t="s">
        <v>15234</v>
      </c>
      <c r="H3779" t="s">
        <v>675</v>
      </c>
      <c r="K3779" t="s">
        <v>15235</v>
      </c>
      <c r="L3779" t="s">
        <v>15235</v>
      </c>
      <c r="M3779" t="s">
        <v>48</v>
      </c>
    </row>
    <row r="3780" spans="2:13" x14ac:dyDescent="0.25">
      <c r="B3780" t="s">
        <v>15236</v>
      </c>
      <c r="C3780" t="s">
        <v>15237</v>
      </c>
      <c r="D3780" t="s">
        <v>6965</v>
      </c>
      <c r="K3780" t="s">
        <v>15238</v>
      </c>
      <c r="L3780" t="s">
        <v>15238</v>
      </c>
      <c r="M3780" t="s">
        <v>19</v>
      </c>
    </row>
    <row r="3781" spans="2:13" x14ac:dyDescent="0.25">
      <c r="B3781" t="s">
        <v>15239</v>
      </c>
      <c r="C3781" t="s">
        <v>15240</v>
      </c>
      <c r="D3781" t="s">
        <v>10546</v>
      </c>
      <c r="K3781" t="s">
        <v>15241</v>
      </c>
      <c r="L3781" t="s">
        <v>15241</v>
      </c>
      <c r="M3781" t="s">
        <v>48</v>
      </c>
    </row>
    <row r="3782" spans="2:13" x14ac:dyDescent="0.25">
      <c r="B3782" t="s">
        <v>15242</v>
      </c>
      <c r="C3782" t="s">
        <v>15243</v>
      </c>
      <c r="D3782" t="s">
        <v>12706</v>
      </c>
      <c r="K3782" t="s">
        <v>15244</v>
      </c>
      <c r="L3782" t="s">
        <v>15244</v>
      </c>
      <c r="M3782" t="s">
        <v>19</v>
      </c>
    </row>
    <row r="3783" spans="2:13" x14ac:dyDescent="0.25">
      <c r="B3783" t="s">
        <v>15245</v>
      </c>
      <c r="C3783" t="s">
        <v>15246</v>
      </c>
      <c r="D3783" t="s">
        <v>852</v>
      </c>
      <c r="K3783" t="s">
        <v>15247</v>
      </c>
      <c r="L3783" t="s">
        <v>15247</v>
      </c>
      <c r="M3783" t="s">
        <v>48</v>
      </c>
    </row>
    <row r="3784" spans="2:13" x14ac:dyDescent="0.25">
      <c r="B3784" t="s">
        <v>635</v>
      </c>
      <c r="C3784" t="s">
        <v>636</v>
      </c>
      <c r="D3784" t="s">
        <v>637</v>
      </c>
      <c r="K3784" t="s">
        <v>638</v>
      </c>
      <c r="L3784" t="s">
        <v>638</v>
      </c>
      <c r="M3784" t="s">
        <v>19</v>
      </c>
    </row>
    <row r="3785" spans="2:13" x14ac:dyDescent="0.25">
      <c r="B3785" t="s">
        <v>15248</v>
      </c>
      <c r="C3785" t="s">
        <v>15249</v>
      </c>
      <c r="K3785" t="s">
        <v>15250</v>
      </c>
      <c r="L3785" t="s">
        <v>15250</v>
      </c>
      <c r="M3785" t="s">
        <v>48</v>
      </c>
    </row>
    <row r="3786" spans="2:13" x14ac:dyDescent="0.25">
      <c r="B3786" t="s">
        <v>15251</v>
      </c>
      <c r="C3786" t="s">
        <v>15252</v>
      </c>
      <c r="D3786" t="s">
        <v>15253</v>
      </c>
      <c r="E3786" t="s">
        <v>225</v>
      </c>
      <c r="J3786" t="s">
        <v>15254</v>
      </c>
      <c r="K3786" t="s">
        <v>15255</v>
      </c>
      <c r="L3786" t="s">
        <v>15255</v>
      </c>
      <c r="M3786" t="s">
        <v>19</v>
      </c>
    </row>
    <row r="3787" spans="2:13" x14ac:dyDescent="0.25">
      <c r="B3787" t="s">
        <v>15256</v>
      </c>
      <c r="C3787" t="s">
        <v>15257</v>
      </c>
      <c r="D3787" t="s">
        <v>15258</v>
      </c>
      <c r="K3787" t="s">
        <v>15259</v>
      </c>
      <c r="L3787" t="s">
        <v>15259</v>
      </c>
      <c r="M3787" t="s">
        <v>48</v>
      </c>
    </row>
    <row r="3788" spans="2:13" x14ac:dyDescent="0.25">
      <c r="B3788" t="s">
        <v>15260</v>
      </c>
      <c r="C3788" t="s">
        <v>15261</v>
      </c>
      <c r="D3788" t="s">
        <v>1389</v>
      </c>
      <c r="K3788" t="s">
        <v>15262</v>
      </c>
      <c r="L3788" t="s">
        <v>15262</v>
      </c>
      <c r="M3788" t="s">
        <v>48</v>
      </c>
    </row>
    <row r="3789" spans="2:13" x14ac:dyDescent="0.25">
      <c r="B3789" t="s">
        <v>640</v>
      </c>
      <c r="C3789" t="s">
        <v>641</v>
      </c>
      <c r="D3789" t="s">
        <v>642</v>
      </c>
      <c r="E3789" t="s">
        <v>643</v>
      </c>
      <c r="H3789" t="s">
        <v>57</v>
      </c>
      <c r="I3789">
        <v>85651</v>
      </c>
      <c r="J3789" t="s">
        <v>644</v>
      </c>
      <c r="K3789" t="s">
        <v>645</v>
      </c>
      <c r="L3789" t="s">
        <v>645</v>
      </c>
      <c r="M3789" t="s">
        <v>19</v>
      </c>
    </row>
    <row r="3790" spans="2:13" x14ac:dyDescent="0.25">
      <c r="B3790" t="s">
        <v>15263</v>
      </c>
      <c r="C3790" t="s">
        <v>15264</v>
      </c>
      <c r="D3790" t="s">
        <v>8695</v>
      </c>
      <c r="H3790" t="s">
        <v>90</v>
      </c>
      <c r="K3790" t="s">
        <v>15265</v>
      </c>
      <c r="L3790" t="s">
        <v>928</v>
      </c>
      <c r="M3790" t="s">
        <v>19</v>
      </c>
    </row>
    <row r="3791" spans="2:13" x14ac:dyDescent="0.25">
      <c r="B3791" t="s">
        <v>15266</v>
      </c>
      <c r="C3791" t="s">
        <v>15267</v>
      </c>
      <c r="D3791" t="s">
        <v>15268</v>
      </c>
      <c r="K3791" t="s">
        <v>15269</v>
      </c>
      <c r="L3791" t="s">
        <v>15269</v>
      </c>
      <c r="M3791" t="s">
        <v>48</v>
      </c>
    </row>
    <row r="3792" spans="2:13" x14ac:dyDescent="0.25">
      <c r="B3792" t="s">
        <v>15270</v>
      </c>
      <c r="C3792" t="s">
        <v>15271</v>
      </c>
      <c r="D3792" t="s">
        <v>15272</v>
      </c>
      <c r="K3792" t="s">
        <v>15273</v>
      </c>
      <c r="L3792" t="s">
        <v>15273</v>
      </c>
      <c r="M3792" t="s">
        <v>19</v>
      </c>
    </row>
    <row r="3793" spans="2:13" x14ac:dyDescent="0.25">
      <c r="B3793" t="s">
        <v>15274</v>
      </c>
      <c r="C3793" t="s">
        <v>15275</v>
      </c>
      <c r="D3793" t="s">
        <v>15276</v>
      </c>
      <c r="E3793" t="s">
        <v>3837</v>
      </c>
      <c r="K3793" t="s">
        <v>15277</v>
      </c>
      <c r="L3793" t="s">
        <v>15277</v>
      </c>
      <c r="M3793" t="s">
        <v>48</v>
      </c>
    </row>
    <row r="3794" spans="2:13" x14ac:dyDescent="0.25">
      <c r="B3794" t="s">
        <v>15278</v>
      </c>
      <c r="C3794" t="s">
        <v>15279</v>
      </c>
      <c r="D3794" t="s">
        <v>812</v>
      </c>
      <c r="K3794" t="s">
        <v>15280</v>
      </c>
      <c r="L3794" t="s">
        <v>15280</v>
      </c>
      <c r="M3794" t="s">
        <v>19</v>
      </c>
    </row>
    <row r="3795" spans="2:13" x14ac:dyDescent="0.25">
      <c r="B3795" t="s">
        <v>15281</v>
      </c>
      <c r="C3795" t="s">
        <v>15282</v>
      </c>
      <c r="D3795" t="s">
        <v>2988</v>
      </c>
      <c r="K3795" t="s">
        <v>15283</v>
      </c>
      <c r="L3795" t="s">
        <v>15283</v>
      </c>
      <c r="M3795" t="s">
        <v>48</v>
      </c>
    </row>
    <row r="3796" spans="2:13" x14ac:dyDescent="0.25">
      <c r="B3796" t="s">
        <v>15284</v>
      </c>
      <c r="C3796" t="s">
        <v>15285</v>
      </c>
      <c r="D3796" t="s">
        <v>2162</v>
      </c>
      <c r="K3796" t="s">
        <v>15286</v>
      </c>
      <c r="L3796" t="s">
        <v>15286</v>
      </c>
      <c r="M3796" t="s">
        <v>19</v>
      </c>
    </row>
    <row r="3797" spans="2:13" x14ac:dyDescent="0.25">
      <c r="B3797" t="s">
        <v>15287</v>
      </c>
      <c r="C3797" t="s">
        <v>15288</v>
      </c>
      <c r="D3797" t="s">
        <v>2664</v>
      </c>
      <c r="K3797" t="s">
        <v>15289</v>
      </c>
      <c r="L3797" t="s">
        <v>15289</v>
      </c>
      <c r="M3797" t="s">
        <v>48</v>
      </c>
    </row>
    <row r="3798" spans="2:13" x14ac:dyDescent="0.25">
      <c r="B3798" t="s">
        <v>15290</v>
      </c>
      <c r="C3798" t="s">
        <v>15291</v>
      </c>
      <c r="D3798" t="s">
        <v>15292</v>
      </c>
      <c r="E3798" t="s">
        <v>15293</v>
      </c>
      <c r="H3798" t="s">
        <v>57</v>
      </c>
      <c r="K3798" t="s">
        <v>15294</v>
      </c>
      <c r="L3798" t="s">
        <v>15295</v>
      </c>
      <c r="M3798" t="s">
        <v>19</v>
      </c>
    </row>
    <row r="3799" spans="2:13" x14ac:dyDescent="0.25">
      <c r="B3799" t="s">
        <v>15296</v>
      </c>
      <c r="C3799" t="s">
        <v>15297</v>
      </c>
      <c r="D3799" t="s">
        <v>13448</v>
      </c>
      <c r="K3799" t="s">
        <v>15298</v>
      </c>
      <c r="L3799" t="s">
        <v>15298</v>
      </c>
      <c r="M3799" t="s">
        <v>48</v>
      </c>
    </row>
    <row r="3800" spans="2:13" x14ac:dyDescent="0.25">
      <c r="B3800" t="s">
        <v>15299</v>
      </c>
      <c r="C3800" t="s">
        <v>15300</v>
      </c>
      <c r="D3800" t="s">
        <v>596</v>
      </c>
      <c r="E3800" t="s">
        <v>8925</v>
      </c>
      <c r="F3800" t="s">
        <v>15301</v>
      </c>
      <c r="G3800" t="s">
        <v>15302</v>
      </c>
      <c r="H3800" t="s">
        <v>226</v>
      </c>
      <c r="I3800">
        <v>23667</v>
      </c>
      <c r="J3800" t="s">
        <v>15303</v>
      </c>
      <c r="K3800" t="s">
        <v>15304</v>
      </c>
      <c r="L3800" t="s">
        <v>15304</v>
      </c>
      <c r="M3800" t="s">
        <v>19</v>
      </c>
    </row>
    <row r="3801" spans="2:13" x14ac:dyDescent="0.25">
      <c r="B3801" t="s">
        <v>15305</v>
      </c>
      <c r="C3801" t="s">
        <v>15306</v>
      </c>
      <c r="D3801" t="s">
        <v>9282</v>
      </c>
      <c r="H3801" t="s">
        <v>437</v>
      </c>
      <c r="K3801" t="s">
        <v>1821</v>
      </c>
      <c r="L3801" t="s">
        <v>15307</v>
      </c>
      <c r="M3801" t="s">
        <v>19</v>
      </c>
    </row>
    <row r="3802" spans="2:13" x14ac:dyDescent="0.25">
      <c r="B3802" t="s">
        <v>15308</v>
      </c>
      <c r="C3802" t="s">
        <v>15309</v>
      </c>
      <c r="D3802" t="s">
        <v>5010</v>
      </c>
      <c r="K3802" t="s">
        <v>15310</v>
      </c>
      <c r="L3802" t="s">
        <v>15310</v>
      </c>
      <c r="M3802" t="s">
        <v>48</v>
      </c>
    </row>
    <row r="3803" spans="2:13" x14ac:dyDescent="0.25">
      <c r="B3803" t="s">
        <v>15311</v>
      </c>
      <c r="C3803" t="s">
        <v>15312</v>
      </c>
      <c r="D3803" t="s">
        <v>15313</v>
      </c>
      <c r="E3803" t="s">
        <v>5862</v>
      </c>
      <c r="J3803" t="s">
        <v>15314</v>
      </c>
      <c r="K3803" t="s">
        <v>15315</v>
      </c>
      <c r="L3803" t="s">
        <v>15315</v>
      </c>
      <c r="M3803" t="s">
        <v>48</v>
      </c>
    </row>
    <row r="3804" spans="2:13" x14ac:dyDescent="0.25">
      <c r="B3804" t="s">
        <v>15316</v>
      </c>
      <c r="C3804" t="s">
        <v>15317</v>
      </c>
      <c r="D3804" t="s">
        <v>15318</v>
      </c>
      <c r="H3804" t="s">
        <v>675</v>
      </c>
      <c r="I3804">
        <v>68545</v>
      </c>
      <c r="K3804" t="s">
        <v>15319</v>
      </c>
      <c r="L3804" t="s">
        <v>15319</v>
      </c>
      <c r="M3804" t="s">
        <v>48</v>
      </c>
    </row>
    <row r="3805" spans="2:13" x14ac:dyDescent="0.25">
      <c r="B3805" t="s">
        <v>15320</v>
      </c>
      <c r="C3805" t="s">
        <v>15321</v>
      </c>
      <c r="D3805" t="s">
        <v>2927</v>
      </c>
      <c r="K3805" t="s">
        <v>15322</v>
      </c>
      <c r="L3805" t="s">
        <v>15322</v>
      </c>
      <c r="M3805" t="s">
        <v>19</v>
      </c>
    </row>
    <row r="3806" spans="2:13" x14ac:dyDescent="0.25">
      <c r="B3806" t="s">
        <v>15323</v>
      </c>
      <c r="C3806" t="s">
        <v>15324</v>
      </c>
      <c r="D3806" t="s">
        <v>15325</v>
      </c>
      <c r="K3806" t="s">
        <v>15326</v>
      </c>
      <c r="L3806" t="s">
        <v>15326</v>
      </c>
      <c r="M3806" t="s">
        <v>48</v>
      </c>
    </row>
    <row r="3807" spans="2:13" x14ac:dyDescent="0.25">
      <c r="B3807" t="s">
        <v>15327</v>
      </c>
      <c r="C3807" t="s">
        <v>15328</v>
      </c>
      <c r="D3807" t="s">
        <v>534</v>
      </c>
      <c r="E3807" t="s">
        <v>6978</v>
      </c>
      <c r="H3807" t="s">
        <v>64</v>
      </c>
      <c r="K3807" t="s">
        <v>15329</v>
      </c>
      <c r="L3807" t="s">
        <v>15329</v>
      </c>
      <c r="M3807" t="s">
        <v>19</v>
      </c>
    </row>
    <row r="3808" spans="2:13" x14ac:dyDescent="0.25">
      <c r="B3808" t="s">
        <v>15330</v>
      </c>
      <c r="C3808" t="s">
        <v>15331</v>
      </c>
      <c r="D3808" t="s">
        <v>3567</v>
      </c>
      <c r="E3808" t="s">
        <v>717</v>
      </c>
      <c r="F3808" t="s">
        <v>15332</v>
      </c>
      <c r="G3808" t="s">
        <v>15333</v>
      </c>
      <c r="H3808" t="s">
        <v>402</v>
      </c>
      <c r="I3808" t="s">
        <v>15334</v>
      </c>
      <c r="K3808" t="s">
        <v>15335</v>
      </c>
      <c r="L3808" t="s">
        <v>15335</v>
      </c>
      <c r="M3808" t="s">
        <v>48</v>
      </c>
    </row>
    <row r="3809" spans="2:13" x14ac:dyDescent="0.25">
      <c r="B3809" t="s">
        <v>15336</v>
      </c>
      <c r="C3809" t="s">
        <v>15337</v>
      </c>
      <c r="D3809" t="s">
        <v>11202</v>
      </c>
      <c r="G3809" t="s">
        <v>15338</v>
      </c>
      <c r="H3809" t="s">
        <v>244</v>
      </c>
      <c r="I3809" t="s">
        <v>15339</v>
      </c>
      <c r="K3809" t="s">
        <v>15340</v>
      </c>
      <c r="L3809" t="s">
        <v>15340</v>
      </c>
      <c r="M3809" t="s">
        <v>19</v>
      </c>
    </row>
    <row r="3810" spans="2:13" x14ac:dyDescent="0.25">
      <c r="B3810" t="s">
        <v>15341</v>
      </c>
      <c r="C3810" t="s">
        <v>15342</v>
      </c>
      <c r="D3810" t="s">
        <v>7835</v>
      </c>
      <c r="H3810" t="s">
        <v>708</v>
      </c>
      <c r="K3810" t="s">
        <v>15343</v>
      </c>
      <c r="L3810" t="s">
        <v>15343</v>
      </c>
      <c r="M3810" t="s">
        <v>48</v>
      </c>
    </row>
    <row r="3811" spans="2:13" x14ac:dyDescent="0.25">
      <c r="B3811" t="s">
        <v>15344</v>
      </c>
      <c r="C3811" t="s">
        <v>15345</v>
      </c>
      <c r="D3811" t="s">
        <v>5687</v>
      </c>
      <c r="E3811" t="s">
        <v>3139</v>
      </c>
      <c r="K3811" t="s">
        <v>15346</v>
      </c>
      <c r="L3811" t="s">
        <v>15346</v>
      </c>
      <c r="M3811" t="s">
        <v>19</v>
      </c>
    </row>
    <row r="3812" spans="2:13" x14ac:dyDescent="0.25">
      <c r="B3812" t="s">
        <v>15347</v>
      </c>
      <c r="C3812" t="s">
        <v>15348</v>
      </c>
      <c r="D3812" t="s">
        <v>1379</v>
      </c>
      <c r="E3812" t="s">
        <v>1288</v>
      </c>
      <c r="F3812" t="s">
        <v>15349</v>
      </c>
      <c r="G3812" t="s">
        <v>15350</v>
      </c>
      <c r="H3812" t="s">
        <v>790</v>
      </c>
      <c r="I3812" t="s">
        <v>15351</v>
      </c>
      <c r="J3812" t="s">
        <v>15352</v>
      </c>
      <c r="K3812" t="s">
        <v>15353</v>
      </c>
      <c r="L3812" t="s">
        <v>15353</v>
      </c>
      <c r="M3812" t="s">
        <v>19</v>
      </c>
    </row>
    <row r="3813" spans="2:13" x14ac:dyDescent="0.25">
      <c r="B3813" t="s">
        <v>15354</v>
      </c>
      <c r="C3813" t="s">
        <v>15355</v>
      </c>
      <c r="D3813" t="s">
        <v>125</v>
      </c>
      <c r="E3813" t="s">
        <v>9925</v>
      </c>
      <c r="K3813" t="s">
        <v>15356</v>
      </c>
      <c r="L3813" t="s">
        <v>15356</v>
      </c>
      <c r="M3813" t="s">
        <v>19</v>
      </c>
    </row>
    <row r="3814" spans="2:13" x14ac:dyDescent="0.25">
      <c r="B3814" t="s">
        <v>15357</v>
      </c>
      <c r="C3814" t="s">
        <v>15358</v>
      </c>
      <c r="D3814" t="s">
        <v>807</v>
      </c>
      <c r="H3814" t="s">
        <v>296</v>
      </c>
      <c r="K3814" t="s">
        <v>15359</v>
      </c>
      <c r="L3814" t="s">
        <v>15359</v>
      </c>
      <c r="M3814" t="s">
        <v>48</v>
      </c>
    </row>
    <row r="3815" spans="2:13" x14ac:dyDescent="0.25">
      <c r="B3815" t="s">
        <v>15360</v>
      </c>
      <c r="C3815" t="s">
        <v>15361</v>
      </c>
      <c r="D3815" t="s">
        <v>9282</v>
      </c>
      <c r="I3815" t="s">
        <v>15362</v>
      </c>
      <c r="K3815" t="s">
        <v>15363</v>
      </c>
      <c r="L3815" t="s">
        <v>15363</v>
      </c>
      <c r="M3815" t="s">
        <v>48</v>
      </c>
    </row>
    <row r="3816" spans="2:13" x14ac:dyDescent="0.25">
      <c r="B3816" t="s">
        <v>15364</v>
      </c>
      <c r="C3816" t="s">
        <v>15365</v>
      </c>
      <c r="D3816" t="s">
        <v>1187</v>
      </c>
      <c r="K3816" t="s">
        <v>15366</v>
      </c>
      <c r="L3816" t="s">
        <v>15366</v>
      </c>
      <c r="M3816" t="s">
        <v>48</v>
      </c>
    </row>
    <row r="3817" spans="2:13" x14ac:dyDescent="0.25">
      <c r="B3817" t="s">
        <v>15367</v>
      </c>
      <c r="C3817" t="s">
        <v>15368</v>
      </c>
      <c r="D3817" t="s">
        <v>5799</v>
      </c>
      <c r="K3817" t="s">
        <v>15369</v>
      </c>
      <c r="L3817" t="s">
        <v>15369</v>
      </c>
      <c r="M3817" t="s">
        <v>19</v>
      </c>
    </row>
    <row r="3818" spans="2:13" x14ac:dyDescent="0.25">
      <c r="B3818" t="s">
        <v>15370</v>
      </c>
      <c r="C3818" t="s">
        <v>15371</v>
      </c>
      <c r="D3818" t="s">
        <v>1358</v>
      </c>
      <c r="K3818" t="s">
        <v>15372</v>
      </c>
      <c r="L3818" t="s">
        <v>15372</v>
      </c>
      <c r="M3818" t="s">
        <v>48</v>
      </c>
    </row>
    <row r="3819" spans="2:13" x14ac:dyDescent="0.25">
      <c r="B3819" t="s">
        <v>15373</v>
      </c>
      <c r="C3819" t="s">
        <v>15374</v>
      </c>
      <c r="D3819" t="s">
        <v>11912</v>
      </c>
      <c r="H3819" t="s">
        <v>351</v>
      </c>
      <c r="K3819" t="s">
        <v>15375</v>
      </c>
      <c r="L3819" t="s">
        <v>15375</v>
      </c>
      <c r="M3819" t="s">
        <v>19</v>
      </c>
    </row>
    <row r="3820" spans="2:13" x14ac:dyDescent="0.25">
      <c r="B3820" t="s">
        <v>15376</v>
      </c>
      <c r="C3820" t="s">
        <v>15377</v>
      </c>
      <c r="D3820" t="s">
        <v>3058</v>
      </c>
      <c r="H3820" t="s">
        <v>171</v>
      </c>
      <c r="I3820">
        <v>78409</v>
      </c>
      <c r="K3820" t="s">
        <v>15378</v>
      </c>
      <c r="L3820" t="s">
        <v>15378</v>
      </c>
      <c r="M3820" t="s">
        <v>19</v>
      </c>
    </row>
    <row r="3821" spans="2:13" x14ac:dyDescent="0.25">
      <c r="B3821" t="s">
        <v>15379</v>
      </c>
      <c r="C3821" t="s">
        <v>15380</v>
      </c>
      <c r="D3821" t="s">
        <v>3171</v>
      </c>
      <c r="E3821" t="s">
        <v>597</v>
      </c>
      <c r="K3821" t="s">
        <v>15381</v>
      </c>
      <c r="L3821" t="s">
        <v>15381</v>
      </c>
      <c r="M3821" t="s">
        <v>48</v>
      </c>
    </row>
    <row r="3822" spans="2:13" x14ac:dyDescent="0.25">
      <c r="B3822" t="s">
        <v>15382</v>
      </c>
      <c r="C3822" t="s">
        <v>15383</v>
      </c>
      <c r="D3822" t="s">
        <v>13064</v>
      </c>
      <c r="K3822" t="s">
        <v>15384</v>
      </c>
      <c r="L3822" t="s">
        <v>15384</v>
      </c>
      <c r="M3822" t="s">
        <v>19</v>
      </c>
    </row>
    <row r="3823" spans="2:13" x14ac:dyDescent="0.25">
      <c r="B3823" t="s">
        <v>15385</v>
      </c>
      <c r="C3823" t="s">
        <v>15386</v>
      </c>
      <c r="D3823" t="s">
        <v>11512</v>
      </c>
      <c r="G3823" t="s">
        <v>15387</v>
      </c>
      <c r="H3823" t="s">
        <v>29</v>
      </c>
      <c r="I3823" t="s">
        <v>15388</v>
      </c>
      <c r="K3823" t="s">
        <v>15389</v>
      </c>
      <c r="L3823" t="s">
        <v>15389</v>
      </c>
      <c r="M3823" t="s">
        <v>19</v>
      </c>
    </row>
    <row r="3824" spans="2:13" x14ac:dyDescent="0.25">
      <c r="B3824" t="s">
        <v>15390</v>
      </c>
      <c r="C3824" t="s">
        <v>15391</v>
      </c>
      <c r="D3824" t="s">
        <v>739</v>
      </c>
      <c r="E3824" t="s">
        <v>11962</v>
      </c>
      <c r="H3824" t="s">
        <v>864</v>
      </c>
      <c r="I3824" t="s">
        <v>15392</v>
      </c>
      <c r="K3824" t="s">
        <v>15393</v>
      </c>
      <c r="L3824" t="s">
        <v>15393</v>
      </c>
      <c r="M3824" t="s">
        <v>48</v>
      </c>
    </row>
    <row r="3825" spans="2:13" x14ac:dyDescent="0.25">
      <c r="B3825" t="s">
        <v>15394</v>
      </c>
      <c r="C3825" t="s">
        <v>15395</v>
      </c>
      <c r="D3825" t="s">
        <v>15396</v>
      </c>
      <c r="H3825" t="s">
        <v>287</v>
      </c>
      <c r="I3825" t="s">
        <v>15397</v>
      </c>
      <c r="K3825" t="s">
        <v>15398</v>
      </c>
      <c r="L3825" t="s">
        <v>15399</v>
      </c>
      <c r="M3825" t="s">
        <v>48</v>
      </c>
    </row>
    <row r="3826" spans="2:13" x14ac:dyDescent="0.25">
      <c r="B3826" t="s">
        <v>15400</v>
      </c>
      <c r="C3826" t="s">
        <v>15401</v>
      </c>
      <c r="K3826" t="s">
        <v>15402</v>
      </c>
      <c r="L3826" t="s">
        <v>15402</v>
      </c>
      <c r="M3826" t="s">
        <v>19</v>
      </c>
    </row>
    <row r="3827" spans="2:13" x14ac:dyDescent="0.25">
      <c r="B3827" t="s">
        <v>15403</v>
      </c>
      <c r="C3827" t="s">
        <v>15404</v>
      </c>
      <c r="D3827" t="s">
        <v>7388</v>
      </c>
      <c r="K3827" t="s">
        <v>1715</v>
      </c>
      <c r="L3827" t="s">
        <v>1715</v>
      </c>
      <c r="M3827" t="s">
        <v>19</v>
      </c>
    </row>
    <row r="3828" spans="2:13" x14ac:dyDescent="0.25">
      <c r="B3828" t="s">
        <v>15405</v>
      </c>
      <c r="C3828" t="s">
        <v>15406</v>
      </c>
      <c r="D3828" t="s">
        <v>1386</v>
      </c>
      <c r="E3828" t="s">
        <v>15407</v>
      </c>
      <c r="H3828" t="s">
        <v>864</v>
      </c>
      <c r="K3828" t="s">
        <v>15408</v>
      </c>
      <c r="L3828" t="s">
        <v>15408</v>
      </c>
      <c r="M3828" t="s">
        <v>19</v>
      </c>
    </row>
    <row r="3829" spans="2:13" x14ac:dyDescent="0.25">
      <c r="B3829" t="s">
        <v>15409</v>
      </c>
      <c r="C3829" t="s">
        <v>15410</v>
      </c>
      <c r="D3829" t="s">
        <v>3424</v>
      </c>
      <c r="H3829" t="s">
        <v>226</v>
      </c>
      <c r="K3829" t="s">
        <v>15411</v>
      </c>
      <c r="L3829" t="s">
        <v>15412</v>
      </c>
      <c r="M3829" t="s">
        <v>48</v>
      </c>
    </row>
    <row r="3830" spans="2:13" x14ac:dyDescent="0.25">
      <c r="B3830" t="s">
        <v>15413</v>
      </c>
      <c r="C3830" t="s">
        <v>15414</v>
      </c>
      <c r="D3830" t="s">
        <v>13416</v>
      </c>
      <c r="K3830" t="s">
        <v>15415</v>
      </c>
      <c r="L3830" t="s">
        <v>15415</v>
      </c>
      <c r="M3830" t="s">
        <v>19</v>
      </c>
    </row>
    <row r="3831" spans="2:13" x14ac:dyDescent="0.25">
      <c r="B3831" t="s">
        <v>15416</v>
      </c>
      <c r="C3831" t="s">
        <v>15417</v>
      </c>
      <c r="D3831" t="s">
        <v>8734</v>
      </c>
      <c r="E3831" t="s">
        <v>15418</v>
      </c>
      <c r="F3831" t="s">
        <v>15419</v>
      </c>
      <c r="G3831" t="s">
        <v>15420</v>
      </c>
      <c r="H3831" t="s">
        <v>46</v>
      </c>
      <c r="I3831" t="s">
        <v>15421</v>
      </c>
      <c r="J3831" t="s">
        <v>15422</v>
      </c>
      <c r="K3831" t="s">
        <v>15423</v>
      </c>
      <c r="L3831" t="s">
        <v>15423</v>
      </c>
      <c r="M3831" t="s">
        <v>19</v>
      </c>
    </row>
    <row r="3832" spans="2:13" x14ac:dyDescent="0.25">
      <c r="B3832" t="s">
        <v>15424</v>
      </c>
      <c r="C3832" t="s">
        <v>15425</v>
      </c>
      <c r="D3832" t="s">
        <v>15426</v>
      </c>
      <c r="H3832" t="s">
        <v>1340</v>
      </c>
      <c r="I3832">
        <v>43156</v>
      </c>
      <c r="K3832" t="s">
        <v>15427</v>
      </c>
      <c r="L3832" t="s">
        <v>15427</v>
      </c>
      <c r="M3832" t="s">
        <v>48</v>
      </c>
    </row>
    <row r="3833" spans="2:13" x14ac:dyDescent="0.25">
      <c r="B3833" t="s">
        <v>15428</v>
      </c>
      <c r="C3833" t="s">
        <v>15429</v>
      </c>
      <c r="D3833" t="s">
        <v>1469</v>
      </c>
      <c r="E3833" t="s">
        <v>427</v>
      </c>
      <c r="K3833" t="s">
        <v>15430</v>
      </c>
      <c r="L3833" t="s">
        <v>15430</v>
      </c>
      <c r="M3833" t="s">
        <v>48</v>
      </c>
    </row>
    <row r="3834" spans="2:13" x14ac:dyDescent="0.25">
      <c r="B3834" t="s">
        <v>15431</v>
      </c>
      <c r="C3834" t="s">
        <v>15432</v>
      </c>
      <c r="D3834" t="s">
        <v>3696</v>
      </c>
      <c r="E3834" t="s">
        <v>1501</v>
      </c>
      <c r="K3834" t="s">
        <v>15433</v>
      </c>
      <c r="L3834" t="s">
        <v>15433</v>
      </c>
      <c r="M3834" t="s">
        <v>48</v>
      </c>
    </row>
    <row r="3835" spans="2:13" x14ac:dyDescent="0.25">
      <c r="B3835" t="s">
        <v>15434</v>
      </c>
      <c r="C3835" t="s">
        <v>15435</v>
      </c>
      <c r="D3835" t="s">
        <v>14032</v>
      </c>
      <c r="E3835" t="s">
        <v>1243</v>
      </c>
      <c r="F3835" t="s">
        <v>15436</v>
      </c>
      <c r="G3835" t="s">
        <v>15437</v>
      </c>
      <c r="H3835" t="s">
        <v>471</v>
      </c>
      <c r="I3835">
        <v>68105</v>
      </c>
      <c r="J3835" t="s">
        <v>15438</v>
      </c>
      <c r="K3835" t="s">
        <v>15439</v>
      </c>
      <c r="L3835" t="s">
        <v>15439</v>
      </c>
      <c r="M3835" t="s">
        <v>19</v>
      </c>
    </row>
    <row r="3836" spans="2:13" x14ac:dyDescent="0.25">
      <c r="B3836" t="s">
        <v>15440</v>
      </c>
      <c r="C3836" t="s">
        <v>15441</v>
      </c>
      <c r="D3836" t="s">
        <v>15442</v>
      </c>
      <c r="H3836" t="s">
        <v>909</v>
      </c>
      <c r="K3836" t="s">
        <v>15443</v>
      </c>
      <c r="L3836" t="s">
        <v>15444</v>
      </c>
      <c r="M3836" t="s">
        <v>19</v>
      </c>
    </row>
    <row r="3837" spans="2:13" x14ac:dyDescent="0.25">
      <c r="B3837" t="s">
        <v>15445</v>
      </c>
      <c r="C3837" t="s">
        <v>15446</v>
      </c>
      <c r="D3837" t="s">
        <v>3000</v>
      </c>
      <c r="H3837" t="s">
        <v>104</v>
      </c>
      <c r="K3837" t="s">
        <v>15447</v>
      </c>
      <c r="L3837" t="s">
        <v>15447</v>
      </c>
      <c r="M3837" t="s">
        <v>19</v>
      </c>
    </row>
    <row r="3838" spans="2:13" x14ac:dyDescent="0.25">
      <c r="B3838" t="s">
        <v>15448</v>
      </c>
      <c r="C3838" t="s">
        <v>15449</v>
      </c>
      <c r="D3838" t="s">
        <v>10423</v>
      </c>
      <c r="E3838" t="s">
        <v>8714</v>
      </c>
      <c r="F3838" t="s">
        <v>15450</v>
      </c>
      <c r="G3838" t="s">
        <v>15451</v>
      </c>
      <c r="H3838" t="s">
        <v>29</v>
      </c>
      <c r="I3838">
        <v>95829</v>
      </c>
      <c r="K3838" t="s">
        <v>15452</v>
      </c>
      <c r="L3838" t="s">
        <v>15453</v>
      </c>
      <c r="M3838" t="s">
        <v>19</v>
      </c>
    </row>
    <row r="3839" spans="2:13" x14ac:dyDescent="0.25">
      <c r="B3839" t="s">
        <v>15454</v>
      </c>
      <c r="C3839" t="s">
        <v>15455</v>
      </c>
      <c r="D3839" t="s">
        <v>14173</v>
      </c>
      <c r="H3839" t="s">
        <v>74</v>
      </c>
      <c r="I3839" t="s">
        <v>15456</v>
      </c>
      <c r="K3839" t="s">
        <v>15457</v>
      </c>
      <c r="L3839" t="s">
        <v>15457</v>
      </c>
      <c r="M3839" t="s">
        <v>48</v>
      </c>
    </row>
    <row r="3840" spans="2:13" x14ac:dyDescent="0.25">
      <c r="B3840" t="s">
        <v>15458</v>
      </c>
      <c r="C3840" t="s">
        <v>15459</v>
      </c>
      <c r="D3840" t="s">
        <v>11661</v>
      </c>
      <c r="K3840" t="s">
        <v>15460</v>
      </c>
      <c r="L3840" t="s">
        <v>15460</v>
      </c>
      <c r="M3840" t="s">
        <v>48</v>
      </c>
    </row>
    <row r="3841" spans="2:13" x14ac:dyDescent="0.25">
      <c r="B3841" t="s">
        <v>15461</v>
      </c>
      <c r="C3841" t="s">
        <v>15462</v>
      </c>
      <c r="D3841" t="s">
        <v>3115</v>
      </c>
      <c r="K3841" t="s">
        <v>15463</v>
      </c>
      <c r="L3841" t="s">
        <v>15463</v>
      </c>
      <c r="M3841" t="s">
        <v>48</v>
      </c>
    </row>
    <row r="3842" spans="2:13" x14ac:dyDescent="0.25">
      <c r="B3842" t="s">
        <v>15464</v>
      </c>
      <c r="C3842" t="s">
        <v>15465</v>
      </c>
      <c r="D3842" t="s">
        <v>8815</v>
      </c>
      <c r="K3842" t="s">
        <v>15466</v>
      </c>
      <c r="L3842" t="s">
        <v>15466</v>
      </c>
      <c r="M3842" t="s">
        <v>19</v>
      </c>
    </row>
    <row r="3843" spans="2:13" x14ac:dyDescent="0.25">
      <c r="B3843" t="s">
        <v>15467</v>
      </c>
      <c r="C3843" t="s">
        <v>15468</v>
      </c>
      <c r="D3843" t="s">
        <v>15029</v>
      </c>
      <c r="H3843" t="s">
        <v>446</v>
      </c>
      <c r="K3843" t="s">
        <v>15469</v>
      </c>
      <c r="L3843" t="s">
        <v>15469</v>
      </c>
      <c r="M3843" t="s">
        <v>19</v>
      </c>
    </row>
    <row r="3844" spans="2:13" x14ac:dyDescent="0.25">
      <c r="B3844" t="s">
        <v>15470</v>
      </c>
      <c r="C3844" t="s">
        <v>15471</v>
      </c>
      <c r="D3844" t="s">
        <v>14955</v>
      </c>
      <c r="H3844" t="s">
        <v>226</v>
      </c>
      <c r="K3844" t="s">
        <v>15472</v>
      </c>
      <c r="L3844" t="s">
        <v>15472</v>
      </c>
      <c r="M3844" t="s">
        <v>19</v>
      </c>
    </row>
    <row r="3845" spans="2:13" x14ac:dyDescent="0.25">
      <c r="B3845" t="s">
        <v>15473</v>
      </c>
      <c r="C3845" t="s">
        <v>15474</v>
      </c>
      <c r="D3845" t="s">
        <v>15475</v>
      </c>
      <c r="E3845" t="s">
        <v>2651</v>
      </c>
      <c r="H3845" t="s">
        <v>708</v>
      </c>
      <c r="I3845" t="s">
        <v>15476</v>
      </c>
      <c r="J3845" t="s">
        <v>15477</v>
      </c>
      <c r="K3845" t="s">
        <v>15478</v>
      </c>
      <c r="L3845" t="s">
        <v>15478</v>
      </c>
      <c r="M3845" t="s">
        <v>48</v>
      </c>
    </row>
    <row r="3846" spans="2:13" x14ac:dyDescent="0.25">
      <c r="B3846" t="s">
        <v>15479</v>
      </c>
      <c r="C3846" t="s">
        <v>15480</v>
      </c>
      <c r="D3846" t="s">
        <v>12380</v>
      </c>
      <c r="E3846" t="s">
        <v>5837</v>
      </c>
      <c r="H3846" t="s">
        <v>675</v>
      </c>
      <c r="K3846" t="s">
        <v>15481</v>
      </c>
      <c r="L3846" t="s">
        <v>15482</v>
      </c>
      <c r="M3846" t="s">
        <v>48</v>
      </c>
    </row>
    <row r="3847" spans="2:13" x14ac:dyDescent="0.25">
      <c r="B3847" t="s">
        <v>15483</v>
      </c>
      <c r="C3847" t="s">
        <v>15484</v>
      </c>
      <c r="D3847" t="s">
        <v>13938</v>
      </c>
      <c r="E3847" t="s">
        <v>7058</v>
      </c>
      <c r="F3847" t="s">
        <v>15485</v>
      </c>
      <c r="G3847" t="s">
        <v>15486</v>
      </c>
      <c r="H3847" t="s">
        <v>437</v>
      </c>
      <c r="I3847">
        <v>86711</v>
      </c>
      <c r="J3847" t="s">
        <v>15487</v>
      </c>
      <c r="K3847" t="s">
        <v>15488</v>
      </c>
      <c r="L3847" t="s">
        <v>15489</v>
      </c>
      <c r="M3847" t="s">
        <v>19</v>
      </c>
    </row>
    <row r="3848" spans="2:13" x14ac:dyDescent="0.25">
      <c r="B3848" t="s">
        <v>15490</v>
      </c>
      <c r="C3848" t="s">
        <v>15491</v>
      </c>
      <c r="D3848" t="s">
        <v>15492</v>
      </c>
      <c r="K3848" t="s">
        <v>15493</v>
      </c>
      <c r="L3848" t="s">
        <v>15493</v>
      </c>
      <c r="M3848" t="s">
        <v>48</v>
      </c>
    </row>
    <row r="3849" spans="2:13" x14ac:dyDescent="0.25">
      <c r="B3849" t="s">
        <v>15494</v>
      </c>
      <c r="C3849" t="s">
        <v>15495</v>
      </c>
      <c r="D3849" t="s">
        <v>1257</v>
      </c>
      <c r="E3849" t="s">
        <v>2285</v>
      </c>
      <c r="G3849" t="s">
        <v>15496</v>
      </c>
      <c r="H3849" t="s">
        <v>90</v>
      </c>
      <c r="I3849" t="s">
        <v>15497</v>
      </c>
      <c r="K3849" t="s">
        <v>15498</v>
      </c>
      <c r="L3849" t="s">
        <v>15498</v>
      </c>
      <c r="M3849" t="s">
        <v>48</v>
      </c>
    </row>
    <row r="3850" spans="2:13" x14ac:dyDescent="0.25">
      <c r="B3850" t="s">
        <v>15499</v>
      </c>
      <c r="C3850" t="s">
        <v>15500</v>
      </c>
      <c r="D3850" t="s">
        <v>15501</v>
      </c>
      <c r="H3850" t="s">
        <v>790</v>
      </c>
      <c r="K3850" t="s">
        <v>15502</v>
      </c>
      <c r="L3850" t="s">
        <v>15502</v>
      </c>
      <c r="M3850" t="s">
        <v>19</v>
      </c>
    </row>
    <row r="3851" spans="2:13" x14ac:dyDescent="0.25">
      <c r="B3851" t="s">
        <v>15503</v>
      </c>
      <c r="C3851" t="s">
        <v>15504</v>
      </c>
      <c r="D3851" t="s">
        <v>10596</v>
      </c>
      <c r="E3851" t="s">
        <v>12183</v>
      </c>
      <c r="H3851" t="s">
        <v>515</v>
      </c>
      <c r="K3851" t="s">
        <v>15505</v>
      </c>
      <c r="L3851" t="s">
        <v>15505</v>
      </c>
      <c r="M3851" t="s">
        <v>48</v>
      </c>
    </row>
    <row r="3852" spans="2:13" x14ac:dyDescent="0.25">
      <c r="B3852" t="s">
        <v>15506</v>
      </c>
      <c r="C3852" t="s">
        <v>15507</v>
      </c>
      <c r="D3852" t="s">
        <v>15508</v>
      </c>
      <c r="K3852" t="s">
        <v>15509</v>
      </c>
      <c r="L3852" t="s">
        <v>15509</v>
      </c>
      <c r="M3852" t="s">
        <v>48</v>
      </c>
    </row>
    <row r="3853" spans="2:13" x14ac:dyDescent="0.25">
      <c r="B3853" t="s">
        <v>15510</v>
      </c>
      <c r="C3853" t="s">
        <v>15511</v>
      </c>
      <c r="D3853" t="s">
        <v>14186</v>
      </c>
      <c r="E3853" t="s">
        <v>5161</v>
      </c>
      <c r="F3853" t="s">
        <v>15512</v>
      </c>
      <c r="G3853" t="s">
        <v>15513</v>
      </c>
      <c r="H3853" t="s">
        <v>171</v>
      </c>
      <c r="I3853">
        <v>94947</v>
      </c>
      <c r="J3853" t="s">
        <v>15514</v>
      </c>
      <c r="K3853" t="s">
        <v>15515</v>
      </c>
      <c r="L3853" t="s">
        <v>15515</v>
      </c>
      <c r="M3853" t="s">
        <v>19</v>
      </c>
    </row>
    <row r="3854" spans="2:13" x14ac:dyDescent="0.25">
      <c r="B3854" t="s">
        <v>15516</v>
      </c>
      <c r="C3854" t="s">
        <v>15517</v>
      </c>
      <c r="D3854" t="s">
        <v>15518</v>
      </c>
      <c r="E3854" t="s">
        <v>6558</v>
      </c>
      <c r="J3854" t="s">
        <v>15519</v>
      </c>
      <c r="K3854" t="s">
        <v>15520</v>
      </c>
      <c r="L3854" t="s">
        <v>15520</v>
      </c>
      <c r="M3854" t="s">
        <v>48</v>
      </c>
    </row>
    <row r="3855" spans="2:13" x14ac:dyDescent="0.25">
      <c r="B3855" t="s">
        <v>15521</v>
      </c>
      <c r="C3855" t="s">
        <v>15522</v>
      </c>
      <c r="D3855" t="s">
        <v>15523</v>
      </c>
      <c r="K3855" t="s">
        <v>15524</v>
      </c>
      <c r="L3855" t="s">
        <v>15524</v>
      </c>
      <c r="M3855" t="s">
        <v>48</v>
      </c>
    </row>
    <row r="3856" spans="2:13" x14ac:dyDescent="0.25">
      <c r="B3856" t="s">
        <v>15525</v>
      </c>
      <c r="C3856" t="s">
        <v>15526</v>
      </c>
      <c r="D3856" t="s">
        <v>15527</v>
      </c>
      <c r="K3856" t="s">
        <v>15528</v>
      </c>
      <c r="L3856" t="s">
        <v>15528</v>
      </c>
      <c r="M3856" t="s">
        <v>19</v>
      </c>
    </row>
    <row r="3857" spans="2:13" x14ac:dyDescent="0.25">
      <c r="B3857" t="s">
        <v>15529</v>
      </c>
      <c r="C3857" t="s">
        <v>15530</v>
      </c>
      <c r="D3857" t="s">
        <v>5544</v>
      </c>
      <c r="H3857" t="s">
        <v>251</v>
      </c>
      <c r="K3857" t="s">
        <v>15531</v>
      </c>
      <c r="L3857" t="s">
        <v>15531</v>
      </c>
      <c r="M3857" t="s">
        <v>19</v>
      </c>
    </row>
    <row r="3858" spans="2:13" x14ac:dyDescent="0.25">
      <c r="B3858" t="s">
        <v>15532</v>
      </c>
      <c r="C3858" t="s">
        <v>15533</v>
      </c>
      <c r="D3858" t="s">
        <v>13996</v>
      </c>
      <c r="K3858" t="s">
        <v>15534</v>
      </c>
      <c r="L3858" t="s">
        <v>15534</v>
      </c>
      <c r="M3858" t="s">
        <v>48</v>
      </c>
    </row>
    <row r="3859" spans="2:13" x14ac:dyDescent="0.25">
      <c r="B3859" t="s">
        <v>15535</v>
      </c>
      <c r="C3859" t="s">
        <v>15536</v>
      </c>
      <c r="D3859" t="s">
        <v>4219</v>
      </c>
      <c r="K3859" t="s">
        <v>15537</v>
      </c>
      <c r="L3859" t="s">
        <v>15537</v>
      </c>
      <c r="M3859" t="s">
        <v>48</v>
      </c>
    </row>
    <row r="3860" spans="2:13" x14ac:dyDescent="0.25">
      <c r="B3860" t="s">
        <v>15538</v>
      </c>
      <c r="C3860" t="s">
        <v>15539</v>
      </c>
      <c r="D3860" t="s">
        <v>1685</v>
      </c>
      <c r="H3860" t="s">
        <v>993</v>
      </c>
      <c r="K3860" t="s">
        <v>15540</v>
      </c>
      <c r="L3860" t="s">
        <v>15540</v>
      </c>
      <c r="M3860" t="s">
        <v>19</v>
      </c>
    </row>
    <row r="3861" spans="2:13" x14ac:dyDescent="0.25">
      <c r="B3861" t="s">
        <v>15541</v>
      </c>
      <c r="C3861" t="s">
        <v>15542</v>
      </c>
      <c r="D3861" t="s">
        <v>15543</v>
      </c>
      <c r="K3861" t="s">
        <v>15544</v>
      </c>
      <c r="L3861" t="s">
        <v>15544</v>
      </c>
      <c r="M3861" t="s">
        <v>19</v>
      </c>
    </row>
    <row r="3862" spans="2:13" x14ac:dyDescent="0.25">
      <c r="B3862" t="s">
        <v>15545</v>
      </c>
      <c r="C3862" t="s">
        <v>15546</v>
      </c>
      <c r="D3862" t="s">
        <v>15547</v>
      </c>
      <c r="H3862" t="s">
        <v>287</v>
      </c>
      <c r="I3862" t="s">
        <v>15548</v>
      </c>
      <c r="K3862" t="s">
        <v>15549</v>
      </c>
      <c r="L3862" t="s">
        <v>15549</v>
      </c>
      <c r="M3862" t="s">
        <v>48</v>
      </c>
    </row>
    <row r="3863" spans="2:13" x14ac:dyDescent="0.25">
      <c r="B3863" t="s">
        <v>15550</v>
      </c>
      <c r="C3863" t="s">
        <v>15551</v>
      </c>
      <c r="D3863" t="s">
        <v>15552</v>
      </c>
      <c r="E3863" t="s">
        <v>5656</v>
      </c>
      <c r="F3863" t="s">
        <v>15553</v>
      </c>
      <c r="G3863" t="s">
        <v>15554</v>
      </c>
      <c r="H3863" t="s">
        <v>57</v>
      </c>
      <c r="I3863">
        <v>18079</v>
      </c>
      <c r="K3863" t="s">
        <v>15555</v>
      </c>
      <c r="L3863" t="s">
        <v>15555</v>
      </c>
      <c r="M3863" t="s">
        <v>48</v>
      </c>
    </row>
    <row r="3864" spans="2:13" x14ac:dyDescent="0.25">
      <c r="B3864" t="s">
        <v>15556</v>
      </c>
      <c r="C3864" t="s">
        <v>15557</v>
      </c>
      <c r="D3864" t="s">
        <v>15558</v>
      </c>
      <c r="E3864" t="s">
        <v>974</v>
      </c>
      <c r="F3864" t="s">
        <v>15559</v>
      </c>
      <c r="G3864" t="s">
        <v>15560</v>
      </c>
      <c r="H3864" t="s">
        <v>287</v>
      </c>
      <c r="I3864">
        <v>34398</v>
      </c>
      <c r="J3864" t="s">
        <v>15561</v>
      </c>
      <c r="K3864" t="s">
        <v>15562</v>
      </c>
      <c r="L3864" t="s">
        <v>15563</v>
      </c>
      <c r="M3864" t="s">
        <v>48</v>
      </c>
    </row>
    <row r="3865" spans="2:13" x14ac:dyDescent="0.25">
      <c r="B3865" t="s">
        <v>15564</v>
      </c>
      <c r="C3865" t="s">
        <v>15565</v>
      </c>
      <c r="D3865" t="s">
        <v>9824</v>
      </c>
      <c r="K3865" t="s">
        <v>15566</v>
      </c>
      <c r="L3865" t="s">
        <v>15566</v>
      </c>
      <c r="M3865" t="s">
        <v>19</v>
      </c>
    </row>
    <row r="3866" spans="2:13" x14ac:dyDescent="0.25">
      <c r="B3866" t="s">
        <v>15567</v>
      </c>
      <c r="C3866" t="s">
        <v>15568</v>
      </c>
      <c r="D3866" t="s">
        <v>5265</v>
      </c>
      <c r="H3866" t="s">
        <v>74</v>
      </c>
      <c r="K3866" t="s">
        <v>15569</v>
      </c>
      <c r="L3866" t="s">
        <v>15569</v>
      </c>
      <c r="M3866" t="s">
        <v>48</v>
      </c>
    </row>
    <row r="3867" spans="2:13" x14ac:dyDescent="0.25">
      <c r="B3867" t="s">
        <v>15570</v>
      </c>
      <c r="C3867" t="s">
        <v>15571</v>
      </c>
      <c r="D3867" t="s">
        <v>12354</v>
      </c>
      <c r="K3867" t="s">
        <v>15572</v>
      </c>
      <c r="L3867" t="s">
        <v>15572</v>
      </c>
      <c r="M3867" t="s">
        <v>19</v>
      </c>
    </row>
    <row r="3868" spans="2:13" x14ac:dyDescent="0.25">
      <c r="B3868" t="s">
        <v>15573</v>
      </c>
      <c r="C3868" t="s">
        <v>15574</v>
      </c>
      <c r="D3868" t="s">
        <v>7781</v>
      </c>
      <c r="E3868" t="s">
        <v>3041</v>
      </c>
      <c r="H3868" t="s">
        <v>127</v>
      </c>
      <c r="K3868" t="s">
        <v>15575</v>
      </c>
      <c r="L3868" t="s">
        <v>15575</v>
      </c>
      <c r="M3868" t="s">
        <v>48</v>
      </c>
    </row>
    <row r="3869" spans="2:13" x14ac:dyDescent="0.25">
      <c r="B3869" t="s">
        <v>15576</v>
      </c>
      <c r="C3869" t="s">
        <v>15577</v>
      </c>
      <c r="D3869" t="s">
        <v>2261</v>
      </c>
      <c r="K3869" t="s">
        <v>15578</v>
      </c>
      <c r="L3869" t="s">
        <v>15578</v>
      </c>
      <c r="M3869" t="s">
        <v>19</v>
      </c>
    </row>
    <row r="3870" spans="2:13" x14ac:dyDescent="0.25">
      <c r="B3870" t="s">
        <v>15579</v>
      </c>
      <c r="C3870" t="s">
        <v>15580</v>
      </c>
      <c r="D3870" t="s">
        <v>1337</v>
      </c>
      <c r="K3870" t="s">
        <v>15581</v>
      </c>
      <c r="L3870" t="s">
        <v>15581</v>
      </c>
      <c r="M3870" t="s">
        <v>48</v>
      </c>
    </row>
    <row r="3871" spans="2:13" x14ac:dyDescent="0.25">
      <c r="B3871" t="s">
        <v>15582</v>
      </c>
      <c r="C3871" t="s">
        <v>15583</v>
      </c>
      <c r="D3871" t="s">
        <v>15584</v>
      </c>
      <c r="E3871" t="s">
        <v>1349</v>
      </c>
      <c r="F3871" t="s">
        <v>15585</v>
      </c>
      <c r="G3871" t="s">
        <v>15586</v>
      </c>
      <c r="H3871" t="s">
        <v>139</v>
      </c>
      <c r="I3871" t="s">
        <v>15587</v>
      </c>
      <c r="J3871" t="s">
        <v>15588</v>
      </c>
      <c r="K3871" t="s">
        <v>15589</v>
      </c>
      <c r="L3871" t="s">
        <v>15589</v>
      </c>
      <c r="M3871" t="s">
        <v>19</v>
      </c>
    </row>
    <row r="3872" spans="2:13" x14ac:dyDescent="0.25">
      <c r="B3872" t="s">
        <v>15590</v>
      </c>
      <c r="C3872" t="s">
        <v>15591</v>
      </c>
      <c r="D3872" t="s">
        <v>7648</v>
      </c>
      <c r="E3872" t="s">
        <v>6633</v>
      </c>
      <c r="H3872" t="s">
        <v>446</v>
      </c>
      <c r="K3872" t="s">
        <v>15592</v>
      </c>
      <c r="L3872" t="s">
        <v>15592</v>
      </c>
      <c r="M3872" t="s">
        <v>19</v>
      </c>
    </row>
    <row r="3873" spans="2:13" x14ac:dyDescent="0.25">
      <c r="B3873" t="s">
        <v>15593</v>
      </c>
      <c r="C3873" t="s">
        <v>15594</v>
      </c>
      <c r="D3873" t="s">
        <v>8734</v>
      </c>
      <c r="K3873" t="s">
        <v>15595</v>
      </c>
      <c r="L3873" t="s">
        <v>15595</v>
      </c>
      <c r="M3873" t="s">
        <v>19</v>
      </c>
    </row>
    <row r="3874" spans="2:13" x14ac:dyDescent="0.25">
      <c r="B3874" t="s">
        <v>15596</v>
      </c>
      <c r="C3874" t="s">
        <v>15597</v>
      </c>
      <c r="D3874" t="s">
        <v>10838</v>
      </c>
      <c r="E3874" t="s">
        <v>2285</v>
      </c>
      <c r="K3874" t="s">
        <v>15598</v>
      </c>
      <c r="L3874" t="s">
        <v>15598</v>
      </c>
      <c r="M3874" t="s">
        <v>19</v>
      </c>
    </row>
    <row r="3875" spans="2:13" x14ac:dyDescent="0.25">
      <c r="B3875" t="s">
        <v>15599</v>
      </c>
      <c r="C3875" t="s">
        <v>15600</v>
      </c>
      <c r="D3875" t="s">
        <v>3463</v>
      </c>
      <c r="E3875" t="s">
        <v>4873</v>
      </c>
      <c r="K3875" t="s">
        <v>15601</v>
      </c>
      <c r="L3875" t="s">
        <v>15601</v>
      </c>
      <c r="M3875" t="s">
        <v>19</v>
      </c>
    </row>
    <row r="3876" spans="2:13" x14ac:dyDescent="0.25">
      <c r="B3876" t="s">
        <v>15602</v>
      </c>
      <c r="C3876" t="s">
        <v>15603</v>
      </c>
      <c r="D3876" t="s">
        <v>10838</v>
      </c>
      <c r="H3876" t="s">
        <v>192</v>
      </c>
      <c r="K3876" t="s">
        <v>15604</v>
      </c>
      <c r="L3876" t="s">
        <v>15604</v>
      </c>
      <c r="M3876" t="s">
        <v>19</v>
      </c>
    </row>
    <row r="3877" spans="2:13" x14ac:dyDescent="0.25">
      <c r="B3877" t="s">
        <v>15605</v>
      </c>
      <c r="C3877" t="s">
        <v>15606</v>
      </c>
      <c r="D3877" t="s">
        <v>1453</v>
      </c>
      <c r="H3877" t="s">
        <v>183</v>
      </c>
      <c r="K3877" t="s">
        <v>15607</v>
      </c>
      <c r="L3877" t="s">
        <v>15607</v>
      </c>
      <c r="M3877" t="s">
        <v>48</v>
      </c>
    </row>
    <row r="3878" spans="2:13" x14ac:dyDescent="0.25">
      <c r="B3878" t="s">
        <v>15608</v>
      </c>
      <c r="C3878" t="s">
        <v>15609</v>
      </c>
      <c r="D3878" t="s">
        <v>15610</v>
      </c>
      <c r="K3878" t="s">
        <v>15611</v>
      </c>
      <c r="L3878" t="s">
        <v>15611</v>
      </c>
      <c r="M3878" t="s">
        <v>19</v>
      </c>
    </row>
    <row r="3879" spans="2:13" x14ac:dyDescent="0.25">
      <c r="B3879" t="s">
        <v>15612</v>
      </c>
      <c r="C3879" t="s">
        <v>15613</v>
      </c>
      <c r="D3879" t="s">
        <v>1797</v>
      </c>
      <c r="E3879" t="s">
        <v>1324</v>
      </c>
      <c r="K3879" t="s">
        <v>15614</v>
      </c>
      <c r="L3879" t="s">
        <v>15614</v>
      </c>
      <c r="M3879" t="s">
        <v>48</v>
      </c>
    </row>
    <row r="3880" spans="2:13" x14ac:dyDescent="0.25">
      <c r="B3880" t="s">
        <v>15615</v>
      </c>
      <c r="C3880" t="s">
        <v>15616</v>
      </c>
      <c r="D3880" t="s">
        <v>9377</v>
      </c>
      <c r="K3880" t="s">
        <v>15617</v>
      </c>
      <c r="L3880" t="s">
        <v>15617</v>
      </c>
      <c r="M3880" t="s">
        <v>48</v>
      </c>
    </row>
    <row r="3881" spans="2:13" x14ac:dyDescent="0.25">
      <c r="B3881" t="s">
        <v>15618</v>
      </c>
      <c r="C3881" t="s">
        <v>15619</v>
      </c>
      <c r="D3881" t="s">
        <v>15620</v>
      </c>
      <c r="H3881" t="s">
        <v>515</v>
      </c>
      <c r="K3881" t="s">
        <v>15621</v>
      </c>
      <c r="L3881" t="s">
        <v>15621</v>
      </c>
      <c r="M3881" t="s">
        <v>48</v>
      </c>
    </row>
    <row r="3882" spans="2:13" x14ac:dyDescent="0.25">
      <c r="B3882" t="s">
        <v>15622</v>
      </c>
      <c r="C3882" t="s">
        <v>15623</v>
      </c>
      <c r="D3882" t="s">
        <v>11780</v>
      </c>
      <c r="K3882" t="s">
        <v>15624</v>
      </c>
      <c r="L3882" t="s">
        <v>15624</v>
      </c>
      <c r="M3882" t="s">
        <v>48</v>
      </c>
    </row>
    <row r="3883" spans="2:13" x14ac:dyDescent="0.25">
      <c r="B3883" t="s">
        <v>15625</v>
      </c>
      <c r="C3883" t="s">
        <v>15626</v>
      </c>
      <c r="D3883" t="s">
        <v>451</v>
      </c>
      <c r="K3883" t="s">
        <v>15627</v>
      </c>
      <c r="L3883" t="s">
        <v>15627</v>
      </c>
      <c r="M3883" t="s">
        <v>48</v>
      </c>
    </row>
    <row r="3884" spans="2:13" x14ac:dyDescent="0.25">
      <c r="B3884" t="s">
        <v>15628</v>
      </c>
      <c r="C3884" t="s">
        <v>15629</v>
      </c>
      <c r="D3884" t="s">
        <v>3582</v>
      </c>
      <c r="E3884" t="s">
        <v>6150</v>
      </c>
      <c r="H3884" t="s">
        <v>983</v>
      </c>
      <c r="J3884" t="s">
        <v>15630</v>
      </c>
      <c r="K3884" t="s">
        <v>15631</v>
      </c>
      <c r="L3884" t="s">
        <v>15631</v>
      </c>
      <c r="M3884" t="s">
        <v>19</v>
      </c>
    </row>
    <row r="3885" spans="2:13" x14ac:dyDescent="0.25">
      <c r="B3885" t="s">
        <v>15632</v>
      </c>
      <c r="C3885" t="s">
        <v>15633</v>
      </c>
      <c r="D3885" t="s">
        <v>15634</v>
      </c>
      <c r="E3885" t="s">
        <v>5396</v>
      </c>
      <c r="J3885" t="s">
        <v>15635</v>
      </c>
      <c r="K3885" t="s">
        <v>15636</v>
      </c>
      <c r="L3885" t="s">
        <v>15636</v>
      </c>
      <c r="M3885" t="s">
        <v>19</v>
      </c>
    </row>
    <row r="3886" spans="2:13" x14ac:dyDescent="0.25">
      <c r="B3886" t="s">
        <v>15637</v>
      </c>
      <c r="C3886" t="s">
        <v>15638</v>
      </c>
      <c r="D3886" t="s">
        <v>4530</v>
      </c>
      <c r="H3886" t="s">
        <v>139</v>
      </c>
      <c r="K3886" t="s">
        <v>15639</v>
      </c>
      <c r="L3886" t="s">
        <v>15639</v>
      </c>
      <c r="M3886" t="s">
        <v>48</v>
      </c>
    </row>
    <row r="3887" spans="2:13" x14ac:dyDescent="0.25">
      <c r="B3887" t="s">
        <v>15640</v>
      </c>
      <c r="C3887" t="s">
        <v>15641</v>
      </c>
      <c r="D3887" t="s">
        <v>5089</v>
      </c>
      <c r="K3887" t="s">
        <v>15642</v>
      </c>
      <c r="L3887" t="s">
        <v>15642</v>
      </c>
      <c r="M3887" t="s">
        <v>48</v>
      </c>
    </row>
    <row r="3888" spans="2:13" x14ac:dyDescent="0.25">
      <c r="B3888" t="s">
        <v>15643</v>
      </c>
      <c r="C3888" t="s">
        <v>15644</v>
      </c>
      <c r="D3888" t="s">
        <v>1085</v>
      </c>
      <c r="E3888" t="s">
        <v>1288</v>
      </c>
      <c r="H3888" t="s">
        <v>611</v>
      </c>
      <c r="K3888" t="s">
        <v>15645</v>
      </c>
      <c r="L3888" t="s">
        <v>15645</v>
      </c>
      <c r="M3888" t="s">
        <v>19</v>
      </c>
    </row>
    <row r="3889" spans="2:13" x14ac:dyDescent="0.25">
      <c r="B3889" t="s">
        <v>15646</v>
      </c>
      <c r="C3889" t="s">
        <v>15647</v>
      </c>
      <c r="D3889" t="s">
        <v>2905</v>
      </c>
      <c r="K3889" t="s">
        <v>15648</v>
      </c>
      <c r="L3889" t="s">
        <v>15648</v>
      </c>
      <c r="M3889" t="s">
        <v>48</v>
      </c>
    </row>
    <row r="3890" spans="2:13" x14ac:dyDescent="0.25">
      <c r="B3890" t="s">
        <v>15649</v>
      </c>
      <c r="C3890" t="s">
        <v>15650</v>
      </c>
      <c r="D3890" t="s">
        <v>2737</v>
      </c>
      <c r="K3890" t="s">
        <v>15651</v>
      </c>
      <c r="L3890" t="s">
        <v>15651</v>
      </c>
      <c r="M3890" t="s">
        <v>19</v>
      </c>
    </row>
    <row r="3891" spans="2:13" x14ac:dyDescent="0.25">
      <c r="B3891" t="s">
        <v>15652</v>
      </c>
      <c r="C3891" t="s">
        <v>15653</v>
      </c>
      <c r="D3891" t="s">
        <v>4305</v>
      </c>
      <c r="H3891" t="s">
        <v>790</v>
      </c>
      <c r="K3891" t="s">
        <v>15654</v>
      </c>
      <c r="L3891" t="s">
        <v>15654</v>
      </c>
      <c r="M3891" t="s">
        <v>19</v>
      </c>
    </row>
    <row r="3892" spans="2:13" x14ac:dyDescent="0.25">
      <c r="B3892" t="s">
        <v>15655</v>
      </c>
      <c r="C3892" t="s">
        <v>15656</v>
      </c>
      <c r="D3892" t="s">
        <v>2820</v>
      </c>
      <c r="E3892" t="s">
        <v>2788</v>
      </c>
      <c r="F3892" t="s">
        <v>15657</v>
      </c>
      <c r="G3892" t="s">
        <v>15658</v>
      </c>
      <c r="H3892" t="s">
        <v>437</v>
      </c>
      <c r="I3892" t="s">
        <v>15659</v>
      </c>
      <c r="J3892" t="s">
        <v>15660</v>
      </c>
      <c r="K3892" t="s">
        <v>15661</v>
      </c>
      <c r="L3892" t="s">
        <v>15661</v>
      </c>
      <c r="M3892" t="s">
        <v>19</v>
      </c>
    </row>
    <row r="3893" spans="2:13" x14ac:dyDescent="0.25">
      <c r="B3893" t="s">
        <v>15662</v>
      </c>
      <c r="C3893" t="s">
        <v>15663</v>
      </c>
      <c r="H3893" t="s">
        <v>993</v>
      </c>
      <c r="K3893" t="s">
        <v>15664</v>
      </c>
      <c r="L3893" t="s">
        <v>15664</v>
      </c>
      <c r="M3893" t="s">
        <v>48</v>
      </c>
    </row>
    <row r="3894" spans="2:13" x14ac:dyDescent="0.25">
      <c r="B3894" t="s">
        <v>15665</v>
      </c>
      <c r="C3894" t="s">
        <v>15666</v>
      </c>
      <c r="D3894" t="s">
        <v>9965</v>
      </c>
      <c r="K3894" t="s">
        <v>15667</v>
      </c>
      <c r="L3894" t="s">
        <v>15667</v>
      </c>
      <c r="M3894" t="s">
        <v>19</v>
      </c>
    </row>
    <row r="3895" spans="2:13" x14ac:dyDescent="0.25">
      <c r="B3895" t="s">
        <v>15668</v>
      </c>
      <c r="C3895" t="s">
        <v>15669</v>
      </c>
      <c r="D3895" t="s">
        <v>11992</v>
      </c>
      <c r="E3895" t="s">
        <v>1385</v>
      </c>
      <c r="H3895" t="s">
        <v>64</v>
      </c>
      <c r="J3895" t="s">
        <v>15670</v>
      </c>
      <c r="K3895" t="s">
        <v>15671</v>
      </c>
      <c r="L3895" t="s">
        <v>15671</v>
      </c>
      <c r="M3895" t="s">
        <v>48</v>
      </c>
    </row>
    <row r="3896" spans="2:13" x14ac:dyDescent="0.25">
      <c r="B3896" t="s">
        <v>15672</v>
      </c>
      <c r="C3896" t="s">
        <v>15673</v>
      </c>
      <c r="D3896" t="s">
        <v>3155</v>
      </c>
      <c r="H3896" t="s">
        <v>257</v>
      </c>
      <c r="K3896" t="s">
        <v>15674</v>
      </c>
      <c r="L3896" t="s">
        <v>15674</v>
      </c>
      <c r="M3896" t="s">
        <v>19</v>
      </c>
    </row>
    <row r="3897" spans="2:13" x14ac:dyDescent="0.25">
      <c r="B3897" t="s">
        <v>15675</v>
      </c>
      <c r="C3897" t="s">
        <v>15676</v>
      </c>
      <c r="D3897" t="s">
        <v>13164</v>
      </c>
      <c r="E3897" t="s">
        <v>7503</v>
      </c>
      <c r="H3897" t="s">
        <v>29</v>
      </c>
      <c r="J3897" t="s">
        <v>15677</v>
      </c>
      <c r="K3897" t="s">
        <v>15678</v>
      </c>
      <c r="L3897" t="s">
        <v>15678</v>
      </c>
      <c r="M3897" t="s">
        <v>48</v>
      </c>
    </row>
    <row r="3898" spans="2:13" x14ac:dyDescent="0.25">
      <c r="B3898" t="s">
        <v>15679</v>
      </c>
      <c r="C3898" t="s">
        <v>15680</v>
      </c>
      <c r="D3898" t="s">
        <v>3318</v>
      </c>
      <c r="K3898" t="s">
        <v>15681</v>
      </c>
      <c r="L3898" t="s">
        <v>15681</v>
      </c>
      <c r="M3898" t="s">
        <v>19</v>
      </c>
    </row>
    <row r="3899" spans="2:13" x14ac:dyDescent="0.25">
      <c r="B3899" t="s">
        <v>15682</v>
      </c>
      <c r="C3899" t="s">
        <v>15683</v>
      </c>
      <c r="D3899" t="s">
        <v>5281</v>
      </c>
      <c r="H3899" t="s">
        <v>183</v>
      </c>
      <c r="K3899" t="s">
        <v>15684</v>
      </c>
      <c r="L3899" t="s">
        <v>15684</v>
      </c>
      <c r="M3899" t="s">
        <v>19</v>
      </c>
    </row>
    <row r="3900" spans="2:13" x14ac:dyDescent="0.25">
      <c r="B3900" t="s">
        <v>15685</v>
      </c>
      <c r="C3900" t="s">
        <v>15686</v>
      </c>
      <c r="D3900" t="s">
        <v>13638</v>
      </c>
      <c r="K3900" t="s">
        <v>15687</v>
      </c>
      <c r="L3900" t="s">
        <v>15687</v>
      </c>
      <c r="M3900" t="s">
        <v>19</v>
      </c>
    </row>
    <row r="3901" spans="2:13" x14ac:dyDescent="0.25">
      <c r="B3901" t="s">
        <v>15688</v>
      </c>
      <c r="C3901" t="s">
        <v>15689</v>
      </c>
      <c r="D3901" t="s">
        <v>15690</v>
      </c>
      <c r="E3901" t="s">
        <v>1295</v>
      </c>
      <c r="H3901" t="s">
        <v>864</v>
      </c>
      <c r="I3901">
        <v>85732</v>
      </c>
      <c r="K3901" t="s">
        <v>15691</v>
      </c>
      <c r="L3901" t="s">
        <v>15691</v>
      </c>
      <c r="M3901" t="s">
        <v>48</v>
      </c>
    </row>
    <row r="3902" spans="2:13" x14ac:dyDescent="0.25">
      <c r="B3902" t="s">
        <v>15692</v>
      </c>
      <c r="C3902" t="s">
        <v>15693</v>
      </c>
      <c r="D3902" t="s">
        <v>3721</v>
      </c>
      <c r="H3902" t="s">
        <v>611</v>
      </c>
      <c r="K3902" t="s">
        <v>15694</v>
      </c>
      <c r="L3902" t="s">
        <v>15694</v>
      </c>
      <c r="M3902" t="s">
        <v>48</v>
      </c>
    </row>
    <row r="3903" spans="2:13" x14ac:dyDescent="0.25">
      <c r="B3903" t="s">
        <v>15695</v>
      </c>
      <c r="C3903" t="s">
        <v>15696</v>
      </c>
      <c r="D3903" t="s">
        <v>15697</v>
      </c>
      <c r="K3903" t="s">
        <v>15698</v>
      </c>
      <c r="L3903" t="s">
        <v>15698</v>
      </c>
      <c r="M3903" t="s">
        <v>19</v>
      </c>
    </row>
    <row r="3904" spans="2:13" x14ac:dyDescent="0.25">
      <c r="B3904" t="s">
        <v>15699</v>
      </c>
      <c r="C3904" t="s">
        <v>15700</v>
      </c>
      <c r="D3904" t="s">
        <v>13748</v>
      </c>
      <c r="K3904" t="s">
        <v>15701</v>
      </c>
      <c r="L3904" t="s">
        <v>15701</v>
      </c>
      <c r="M3904" t="s">
        <v>19</v>
      </c>
    </row>
    <row r="3905" spans="2:13" x14ac:dyDescent="0.25">
      <c r="B3905" t="s">
        <v>15702</v>
      </c>
      <c r="C3905" t="s">
        <v>15703</v>
      </c>
      <c r="D3905" t="s">
        <v>15704</v>
      </c>
      <c r="K3905" t="s">
        <v>15705</v>
      </c>
      <c r="L3905" t="s">
        <v>15705</v>
      </c>
      <c r="M3905" t="s">
        <v>19</v>
      </c>
    </row>
    <row r="3906" spans="2:13" x14ac:dyDescent="0.25">
      <c r="B3906" t="s">
        <v>15706</v>
      </c>
      <c r="C3906" t="s">
        <v>15707</v>
      </c>
      <c r="D3906" t="s">
        <v>14811</v>
      </c>
      <c r="H3906" t="s">
        <v>157</v>
      </c>
      <c r="K3906" t="s">
        <v>15708</v>
      </c>
      <c r="L3906" t="s">
        <v>15709</v>
      </c>
      <c r="M3906" t="s">
        <v>19</v>
      </c>
    </row>
    <row r="3907" spans="2:13" x14ac:dyDescent="0.25">
      <c r="B3907" t="s">
        <v>15710</v>
      </c>
      <c r="C3907" t="s">
        <v>15711</v>
      </c>
      <c r="D3907" t="s">
        <v>15712</v>
      </c>
      <c r="H3907" t="s">
        <v>741</v>
      </c>
      <c r="K3907" t="s">
        <v>15713</v>
      </c>
      <c r="L3907" t="s">
        <v>15713</v>
      </c>
      <c r="M3907" t="s">
        <v>19</v>
      </c>
    </row>
    <row r="3908" spans="2:13" x14ac:dyDescent="0.25">
      <c r="B3908" t="s">
        <v>15714</v>
      </c>
      <c r="C3908" t="s">
        <v>15715</v>
      </c>
      <c r="D3908" t="s">
        <v>15716</v>
      </c>
      <c r="E3908" t="s">
        <v>4611</v>
      </c>
      <c r="K3908" t="s">
        <v>15717</v>
      </c>
      <c r="L3908" t="s">
        <v>15717</v>
      </c>
      <c r="M3908" t="s">
        <v>19</v>
      </c>
    </row>
    <row r="3909" spans="2:13" x14ac:dyDescent="0.25">
      <c r="B3909" t="s">
        <v>15718</v>
      </c>
      <c r="C3909" t="s">
        <v>15719</v>
      </c>
      <c r="D3909" t="s">
        <v>2085</v>
      </c>
      <c r="K3909" t="s">
        <v>15720</v>
      </c>
      <c r="L3909" t="s">
        <v>15720</v>
      </c>
      <c r="M3909" t="s">
        <v>48</v>
      </c>
    </row>
    <row r="3910" spans="2:13" x14ac:dyDescent="0.25">
      <c r="B3910" t="s">
        <v>15721</v>
      </c>
      <c r="C3910" t="s">
        <v>15722</v>
      </c>
      <c r="D3910" t="s">
        <v>6965</v>
      </c>
      <c r="H3910" t="s">
        <v>437</v>
      </c>
      <c r="K3910" t="s">
        <v>15723</v>
      </c>
      <c r="L3910" t="s">
        <v>15723</v>
      </c>
      <c r="M3910" t="s">
        <v>48</v>
      </c>
    </row>
    <row r="3911" spans="2:13" x14ac:dyDescent="0.25">
      <c r="B3911" t="s">
        <v>15724</v>
      </c>
      <c r="C3911" t="s">
        <v>15725</v>
      </c>
      <c r="D3911" t="s">
        <v>15726</v>
      </c>
      <c r="K3911" t="s">
        <v>15727</v>
      </c>
      <c r="L3911" t="s">
        <v>15727</v>
      </c>
      <c r="M3911" t="s">
        <v>48</v>
      </c>
    </row>
    <row r="3912" spans="2:13" x14ac:dyDescent="0.25">
      <c r="B3912" t="s">
        <v>15728</v>
      </c>
      <c r="C3912" t="s">
        <v>15729</v>
      </c>
      <c r="D3912" t="s">
        <v>2178</v>
      </c>
      <c r="H3912" t="s">
        <v>171</v>
      </c>
      <c r="K3912" t="s">
        <v>15730</v>
      </c>
      <c r="L3912" t="s">
        <v>15730</v>
      </c>
      <c r="M3912" t="s">
        <v>19</v>
      </c>
    </row>
    <row r="3913" spans="2:13" x14ac:dyDescent="0.25">
      <c r="B3913" t="s">
        <v>15731</v>
      </c>
      <c r="C3913" t="s">
        <v>15732</v>
      </c>
      <c r="D3913" t="s">
        <v>7321</v>
      </c>
      <c r="K3913" t="s">
        <v>15733</v>
      </c>
      <c r="L3913" t="s">
        <v>15733</v>
      </c>
      <c r="M3913" t="s">
        <v>48</v>
      </c>
    </row>
    <row r="3914" spans="2:13" x14ac:dyDescent="0.25">
      <c r="B3914" t="s">
        <v>15734</v>
      </c>
      <c r="C3914" t="s">
        <v>15735</v>
      </c>
      <c r="D3914" t="s">
        <v>3594</v>
      </c>
      <c r="K3914" t="s">
        <v>15736</v>
      </c>
      <c r="L3914" t="s">
        <v>15736</v>
      </c>
      <c r="M3914" t="s">
        <v>19</v>
      </c>
    </row>
    <row r="3915" spans="2:13" x14ac:dyDescent="0.25">
      <c r="B3915" t="s">
        <v>15737</v>
      </c>
      <c r="C3915" t="s">
        <v>15738</v>
      </c>
      <c r="D3915" t="s">
        <v>13849</v>
      </c>
      <c r="E3915" t="s">
        <v>13465</v>
      </c>
      <c r="K3915" t="s">
        <v>15739</v>
      </c>
      <c r="L3915" t="s">
        <v>15739</v>
      </c>
      <c r="M3915" t="s">
        <v>48</v>
      </c>
    </row>
    <row r="3916" spans="2:13" x14ac:dyDescent="0.25">
      <c r="B3916" t="s">
        <v>15740</v>
      </c>
      <c r="C3916" t="s">
        <v>15741</v>
      </c>
      <c r="D3916" t="s">
        <v>9907</v>
      </c>
      <c r="E3916" t="s">
        <v>250</v>
      </c>
      <c r="H3916" t="s">
        <v>192</v>
      </c>
      <c r="I3916">
        <v>30314</v>
      </c>
      <c r="K3916" t="s">
        <v>15742</v>
      </c>
      <c r="L3916" t="s">
        <v>15742</v>
      </c>
      <c r="M3916" t="s">
        <v>48</v>
      </c>
    </row>
    <row r="3917" spans="2:13" x14ac:dyDescent="0.25">
      <c r="B3917" t="s">
        <v>15743</v>
      </c>
      <c r="C3917" t="s">
        <v>15744</v>
      </c>
      <c r="D3917" t="s">
        <v>8534</v>
      </c>
      <c r="F3917" t="s">
        <v>15745</v>
      </c>
      <c r="G3917" t="s">
        <v>15746</v>
      </c>
      <c r="H3917" t="s">
        <v>825</v>
      </c>
      <c r="K3917" t="s">
        <v>15747</v>
      </c>
      <c r="L3917" t="s">
        <v>15747</v>
      </c>
      <c r="M3917" t="s">
        <v>19</v>
      </c>
    </row>
    <row r="3918" spans="2:13" x14ac:dyDescent="0.25">
      <c r="B3918" t="s">
        <v>15748</v>
      </c>
      <c r="C3918" t="s">
        <v>15749</v>
      </c>
      <c r="D3918" t="s">
        <v>3615</v>
      </c>
      <c r="E3918" t="s">
        <v>7886</v>
      </c>
      <c r="H3918" t="s">
        <v>993</v>
      </c>
      <c r="J3918" t="s">
        <v>15750</v>
      </c>
      <c r="K3918" t="s">
        <v>15751</v>
      </c>
      <c r="L3918" t="s">
        <v>15751</v>
      </c>
      <c r="M3918" t="s">
        <v>19</v>
      </c>
    </row>
    <row r="3919" spans="2:13" x14ac:dyDescent="0.25">
      <c r="B3919" t="s">
        <v>15752</v>
      </c>
      <c r="C3919" t="s">
        <v>15753</v>
      </c>
      <c r="D3919" t="s">
        <v>13188</v>
      </c>
      <c r="E3919" t="s">
        <v>1748</v>
      </c>
      <c r="J3919" t="s">
        <v>15754</v>
      </c>
      <c r="K3919" t="s">
        <v>15755</v>
      </c>
      <c r="L3919" t="s">
        <v>15756</v>
      </c>
      <c r="M3919" t="s">
        <v>48</v>
      </c>
    </row>
    <row r="3920" spans="2:13" x14ac:dyDescent="0.25">
      <c r="B3920" t="s">
        <v>15757</v>
      </c>
      <c r="C3920" t="s">
        <v>15758</v>
      </c>
      <c r="D3920" t="s">
        <v>1997</v>
      </c>
      <c r="H3920" t="s">
        <v>46</v>
      </c>
      <c r="K3920" t="s">
        <v>15759</v>
      </c>
      <c r="L3920" t="s">
        <v>15759</v>
      </c>
      <c r="M3920" t="s">
        <v>19</v>
      </c>
    </row>
    <row r="3921" spans="2:13" x14ac:dyDescent="0.25">
      <c r="B3921" t="s">
        <v>15760</v>
      </c>
      <c r="C3921" t="s">
        <v>15761</v>
      </c>
      <c r="D3921" t="s">
        <v>15762</v>
      </c>
      <c r="K3921" t="s">
        <v>15763</v>
      </c>
      <c r="L3921" t="s">
        <v>15763</v>
      </c>
      <c r="M3921" t="s">
        <v>19</v>
      </c>
    </row>
    <row r="3922" spans="2:13" x14ac:dyDescent="0.25">
      <c r="B3922" t="s">
        <v>15764</v>
      </c>
      <c r="C3922" t="s">
        <v>15765</v>
      </c>
      <c r="D3922" t="s">
        <v>15766</v>
      </c>
      <c r="H3922" t="s">
        <v>825</v>
      </c>
      <c r="K3922" t="s">
        <v>15767</v>
      </c>
      <c r="L3922" t="s">
        <v>15767</v>
      </c>
      <c r="M3922" t="s">
        <v>48</v>
      </c>
    </row>
    <row r="3923" spans="2:13" x14ac:dyDescent="0.25">
      <c r="B3923" t="s">
        <v>15768</v>
      </c>
      <c r="C3923" t="s">
        <v>15769</v>
      </c>
      <c r="D3923" t="s">
        <v>15770</v>
      </c>
      <c r="H3923" t="s">
        <v>437</v>
      </c>
      <c r="I3923">
        <v>87780</v>
      </c>
      <c r="K3923" t="s">
        <v>15771</v>
      </c>
      <c r="L3923" t="s">
        <v>15771</v>
      </c>
      <c r="M3923" t="s">
        <v>19</v>
      </c>
    </row>
    <row r="3924" spans="2:13" x14ac:dyDescent="0.25">
      <c r="B3924" t="s">
        <v>15772</v>
      </c>
      <c r="C3924" t="s">
        <v>15773</v>
      </c>
      <c r="D3924" t="s">
        <v>2150</v>
      </c>
      <c r="E3924" t="s">
        <v>1232</v>
      </c>
      <c r="J3924" t="s">
        <v>15774</v>
      </c>
      <c r="K3924" t="s">
        <v>15775</v>
      </c>
      <c r="L3924" t="s">
        <v>15775</v>
      </c>
      <c r="M3924" t="s">
        <v>19</v>
      </c>
    </row>
    <row r="3925" spans="2:13" x14ac:dyDescent="0.25">
      <c r="B3925" t="s">
        <v>15776</v>
      </c>
      <c r="C3925" t="s">
        <v>15777</v>
      </c>
      <c r="D3925" t="s">
        <v>15778</v>
      </c>
      <c r="H3925" t="s">
        <v>695</v>
      </c>
      <c r="K3925" t="s">
        <v>15779</v>
      </c>
      <c r="L3925" t="s">
        <v>15779</v>
      </c>
      <c r="M3925" t="s">
        <v>48</v>
      </c>
    </row>
    <row r="3926" spans="2:13" x14ac:dyDescent="0.25">
      <c r="B3926" t="s">
        <v>15780</v>
      </c>
      <c r="C3926" t="s">
        <v>15781</v>
      </c>
      <c r="D3926" t="s">
        <v>8174</v>
      </c>
      <c r="H3926" t="s">
        <v>611</v>
      </c>
      <c r="K3926" t="s">
        <v>15782</v>
      </c>
      <c r="L3926" t="s">
        <v>15782</v>
      </c>
      <c r="M3926" t="s">
        <v>48</v>
      </c>
    </row>
    <row r="3927" spans="2:13" x14ac:dyDescent="0.25">
      <c r="B3927" t="s">
        <v>648</v>
      </c>
      <c r="C3927" t="s">
        <v>649</v>
      </c>
      <c r="D3927" t="s">
        <v>650</v>
      </c>
      <c r="H3927" t="s">
        <v>127</v>
      </c>
      <c r="K3927" t="s">
        <v>651</v>
      </c>
      <c r="L3927" t="s">
        <v>651</v>
      </c>
      <c r="M3927" t="s">
        <v>48</v>
      </c>
    </row>
    <row r="3928" spans="2:13" x14ac:dyDescent="0.25">
      <c r="B3928" t="s">
        <v>15783</v>
      </c>
      <c r="C3928" t="s">
        <v>15784</v>
      </c>
      <c r="D3928" t="s">
        <v>15785</v>
      </c>
      <c r="H3928" t="s">
        <v>993</v>
      </c>
      <c r="I3928" t="s">
        <v>15786</v>
      </c>
      <c r="K3928" t="s">
        <v>15787</v>
      </c>
      <c r="L3928" t="s">
        <v>15787</v>
      </c>
      <c r="M3928" t="s">
        <v>19</v>
      </c>
    </row>
    <row r="3929" spans="2:13" x14ac:dyDescent="0.25">
      <c r="B3929" t="s">
        <v>15788</v>
      </c>
      <c r="C3929" t="s">
        <v>15789</v>
      </c>
      <c r="D3929" t="s">
        <v>5244</v>
      </c>
      <c r="K3929" t="s">
        <v>15790</v>
      </c>
      <c r="L3929" t="s">
        <v>15790</v>
      </c>
      <c r="M3929" t="s">
        <v>19</v>
      </c>
    </row>
    <row r="3930" spans="2:13" x14ac:dyDescent="0.25">
      <c r="B3930" t="s">
        <v>15791</v>
      </c>
      <c r="C3930" t="s">
        <v>15792</v>
      </c>
      <c r="D3930" t="s">
        <v>15793</v>
      </c>
      <c r="K3930" t="s">
        <v>15794</v>
      </c>
      <c r="L3930" t="s">
        <v>15794</v>
      </c>
      <c r="M3930" t="s">
        <v>48</v>
      </c>
    </row>
    <row r="3931" spans="2:13" x14ac:dyDescent="0.25">
      <c r="B3931" t="s">
        <v>15795</v>
      </c>
      <c r="C3931" t="s">
        <v>15796</v>
      </c>
      <c r="D3931" t="s">
        <v>15797</v>
      </c>
      <c r="E3931" t="s">
        <v>2467</v>
      </c>
      <c r="H3931" t="s">
        <v>395</v>
      </c>
      <c r="J3931" t="s">
        <v>15798</v>
      </c>
      <c r="K3931" t="s">
        <v>15799</v>
      </c>
      <c r="L3931" t="s">
        <v>15799</v>
      </c>
      <c r="M3931" t="s">
        <v>19</v>
      </c>
    </row>
    <row r="3932" spans="2:13" x14ac:dyDescent="0.25">
      <c r="B3932" t="s">
        <v>15800</v>
      </c>
      <c r="C3932" t="s">
        <v>15801</v>
      </c>
      <c r="D3932" t="s">
        <v>8879</v>
      </c>
      <c r="H3932" t="s">
        <v>302</v>
      </c>
      <c r="K3932" t="s">
        <v>15802</v>
      </c>
      <c r="L3932" t="s">
        <v>15802</v>
      </c>
      <c r="M3932" t="s">
        <v>48</v>
      </c>
    </row>
    <row r="3933" spans="2:13" x14ac:dyDescent="0.25">
      <c r="B3933" t="s">
        <v>15803</v>
      </c>
      <c r="C3933" t="s">
        <v>15804</v>
      </c>
      <c r="D3933" t="s">
        <v>2247</v>
      </c>
      <c r="H3933" t="s">
        <v>1340</v>
      </c>
      <c r="K3933" t="s">
        <v>15805</v>
      </c>
      <c r="L3933" t="s">
        <v>15806</v>
      </c>
      <c r="M3933" t="s">
        <v>48</v>
      </c>
    </row>
    <row r="3934" spans="2:13" x14ac:dyDescent="0.25">
      <c r="B3934" t="s">
        <v>15807</v>
      </c>
      <c r="C3934" t="s">
        <v>15808</v>
      </c>
      <c r="D3934" t="s">
        <v>7535</v>
      </c>
      <c r="K3934" t="s">
        <v>15809</v>
      </c>
      <c r="L3934" t="s">
        <v>15809</v>
      </c>
      <c r="M3934" t="s">
        <v>19</v>
      </c>
    </row>
    <row r="3935" spans="2:13" x14ac:dyDescent="0.25">
      <c r="B3935" t="s">
        <v>15810</v>
      </c>
      <c r="C3935" t="s">
        <v>15811</v>
      </c>
      <c r="D3935" t="s">
        <v>4610</v>
      </c>
      <c r="K3935" t="s">
        <v>15812</v>
      </c>
      <c r="L3935" t="s">
        <v>15812</v>
      </c>
      <c r="M3935" t="s">
        <v>19</v>
      </c>
    </row>
    <row r="3936" spans="2:13" x14ac:dyDescent="0.25">
      <c r="B3936" t="s">
        <v>15813</v>
      </c>
      <c r="C3936" t="s">
        <v>15814</v>
      </c>
      <c r="D3936" t="s">
        <v>15815</v>
      </c>
      <c r="K3936" t="s">
        <v>15816</v>
      </c>
      <c r="L3936" t="s">
        <v>15816</v>
      </c>
      <c r="M3936" t="s">
        <v>19</v>
      </c>
    </row>
    <row r="3937" spans="2:13" x14ac:dyDescent="0.25">
      <c r="B3937" t="s">
        <v>15817</v>
      </c>
      <c r="C3937" t="s">
        <v>15818</v>
      </c>
      <c r="D3937" t="s">
        <v>15819</v>
      </c>
      <c r="H3937" t="s">
        <v>139</v>
      </c>
      <c r="K3937" t="s">
        <v>15820</v>
      </c>
      <c r="L3937" t="s">
        <v>15820</v>
      </c>
      <c r="M3937" t="s">
        <v>48</v>
      </c>
    </row>
    <row r="3938" spans="2:13" x14ac:dyDescent="0.25">
      <c r="B3938" t="s">
        <v>15821</v>
      </c>
      <c r="C3938" t="s">
        <v>15822</v>
      </c>
      <c r="D3938" t="s">
        <v>7009</v>
      </c>
      <c r="K3938" t="s">
        <v>15823</v>
      </c>
      <c r="L3938" t="s">
        <v>15823</v>
      </c>
      <c r="M3938" t="s">
        <v>19</v>
      </c>
    </row>
    <row r="3939" spans="2:13" x14ac:dyDescent="0.25">
      <c r="B3939" t="s">
        <v>15824</v>
      </c>
      <c r="C3939" t="s">
        <v>15825</v>
      </c>
      <c r="D3939" t="s">
        <v>15826</v>
      </c>
      <c r="H3939" t="s">
        <v>157</v>
      </c>
      <c r="K3939" t="s">
        <v>15827</v>
      </c>
      <c r="L3939" t="s">
        <v>15827</v>
      </c>
      <c r="M3939" t="s">
        <v>19</v>
      </c>
    </row>
    <row r="3940" spans="2:13" x14ac:dyDescent="0.25">
      <c r="B3940" t="s">
        <v>15828</v>
      </c>
      <c r="C3940" t="s">
        <v>15829</v>
      </c>
      <c r="D3940" t="s">
        <v>409</v>
      </c>
      <c r="K3940" t="s">
        <v>15830</v>
      </c>
      <c r="L3940" t="s">
        <v>15830</v>
      </c>
      <c r="M3940" t="s">
        <v>48</v>
      </c>
    </row>
    <row r="3941" spans="2:13" x14ac:dyDescent="0.25">
      <c r="B3941" t="s">
        <v>15831</v>
      </c>
      <c r="C3941" t="s">
        <v>15832</v>
      </c>
      <c r="D3941" t="s">
        <v>5682</v>
      </c>
      <c r="K3941" t="s">
        <v>15833</v>
      </c>
      <c r="L3941" t="s">
        <v>15833</v>
      </c>
      <c r="M3941" t="s">
        <v>19</v>
      </c>
    </row>
    <row r="3942" spans="2:13" x14ac:dyDescent="0.25">
      <c r="B3942" t="s">
        <v>15834</v>
      </c>
      <c r="C3942" t="s">
        <v>15835</v>
      </c>
      <c r="D3942" t="s">
        <v>14801</v>
      </c>
      <c r="E3942" t="s">
        <v>756</v>
      </c>
      <c r="K3942" t="s">
        <v>15836</v>
      </c>
      <c r="L3942" t="s">
        <v>15836</v>
      </c>
      <c r="M3942" t="s">
        <v>19</v>
      </c>
    </row>
    <row r="3943" spans="2:13" x14ac:dyDescent="0.25">
      <c r="B3943" t="s">
        <v>15837</v>
      </c>
      <c r="C3943" t="s">
        <v>15838</v>
      </c>
      <c r="D3943" t="s">
        <v>596</v>
      </c>
      <c r="K3943" t="s">
        <v>15839</v>
      </c>
      <c r="L3943" t="s">
        <v>15839</v>
      </c>
      <c r="M3943" t="s">
        <v>19</v>
      </c>
    </row>
    <row r="3944" spans="2:13" x14ac:dyDescent="0.25">
      <c r="B3944" t="s">
        <v>15840</v>
      </c>
      <c r="C3944" t="s">
        <v>15841</v>
      </c>
      <c r="D3944" t="s">
        <v>9536</v>
      </c>
      <c r="H3944" t="s">
        <v>64</v>
      </c>
      <c r="K3944" t="s">
        <v>15842</v>
      </c>
      <c r="L3944" t="s">
        <v>15842</v>
      </c>
      <c r="M3944" t="s">
        <v>19</v>
      </c>
    </row>
    <row r="3945" spans="2:13" x14ac:dyDescent="0.25">
      <c r="B3945" t="s">
        <v>15843</v>
      </c>
      <c r="C3945" t="s">
        <v>15844</v>
      </c>
      <c r="D3945" t="s">
        <v>5632</v>
      </c>
      <c r="E3945" t="s">
        <v>6253</v>
      </c>
      <c r="H3945" t="s">
        <v>428</v>
      </c>
      <c r="K3945" t="s">
        <v>15845</v>
      </c>
      <c r="L3945" t="s">
        <v>15846</v>
      </c>
      <c r="M3945" t="s">
        <v>48</v>
      </c>
    </row>
    <row r="3946" spans="2:13" x14ac:dyDescent="0.25">
      <c r="B3946" t="s">
        <v>15847</v>
      </c>
      <c r="C3946" t="s">
        <v>15848</v>
      </c>
      <c r="D3946" t="s">
        <v>4606</v>
      </c>
      <c r="K3946" t="s">
        <v>15849</v>
      </c>
      <c r="L3946" t="s">
        <v>15849</v>
      </c>
      <c r="M3946" t="s">
        <v>48</v>
      </c>
    </row>
    <row r="3947" spans="2:13" x14ac:dyDescent="0.25">
      <c r="B3947" t="s">
        <v>15850</v>
      </c>
      <c r="C3947" t="s">
        <v>15851</v>
      </c>
      <c r="D3947" t="s">
        <v>1152</v>
      </c>
      <c r="H3947" t="s">
        <v>993</v>
      </c>
      <c r="K3947" t="s">
        <v>15852</v>
      </c>
      <c r="L3947" t="s">
        <v>15852</v>
      </c>
      <c r="M3947" t="s">
        <v>19</v>
      </c>
    </row>
    <row r="3948" spans="2:13" x14ac:dyDescent="0.25">
      <c r="B3948" t="s">
        <v>15853</v>
      </c>
      <c r="C3948" t="s">
        <v>15854</v>
      </c>
      <c r="D3948" t="s">
        <v>4795</v>
      </c>
      <c r="E3948" t="s">
        <v>1318</v>
      </c>
      <c r="H3948" t="s">
        <v>983</v>
      </c>
      <c r="K3948" t="s">
        <v>15855</v>
      </c>
      <c r="L3948" t="s">
        <v>15855</v>
      </c>
      <c r="M3948" t="s">
        <v>48</v>
      </c>
    </row>
    <row r="3949" spans="2:13" x14ac:dyDescent="0.25">
      <c r="B3949" t="s">
        <v>15856</v>
      </c>
      <c r="C3949" t="s">
        <v>15857</v>
      </c>
      <c r="D3949" t="s">
        <v>12609</v>
      </c>
      <c r="E3949" t="s">
        <v>12755</v>
      </c>
      <c r="K3949" t="s">
        <v>15858</v>
      </c>
      <c r="L3949" t="s">
        <v>15858</v>
      </c>
      <c r="M3949" t="s">
        <v>48</v>
      </c>
    </row>
    <row r="3950" spans="2:13" x14ac:dyDescent="0.25">
      <c r="B3950" t="s">
        <v>15859</v>
      </c>
      <c r="C3950" t="s">
        <v>15860</v>
      </c>
      <c r="D3950" t="s">
        <v>15861</v>
      </c>
      <c r="H3950" t="s">
        <v>437</v>
      </c>
      <c r="K3950" t="s">
        <v>15862</v>
      </c>
      <c r="L3950" t="s">
        <v>15862</v>
      </c>
      <c r="M3950" t="s">
        <v>48</v>
      </c>
    </row>
    <row r="3951" spans="2:13" x14ac:dyDescent="0.25">
      <c r="B3951" t="s">
        <v>15863</v>
      </c>
      <c r="C3951" t="s">
        <v>15864</v>
      </c>
      <c r="D3951" t="s">
        <v>2372</v>
      </c>
      <c r="H3951" t="s">
        <v>1028</v>
      </c>
      <c r="I3951" t="s">
        <v>15865</v>
      </c>
      <c r="K3951" t="s">
        <v>15866</v>
      </c>
      <c r="L3951" t="s">
        <v>15866</v>
      </c>
      <c r="M3951" t="s">
        <v>19</v>
      </c>
    </row>
    <row r="3952" spans="2:13" x14ac:dyDescent="0.25">
      <c r="B3952" t="s">
        <v>15867</v>
      </c>
      <c r="C3952" t="s">
        <v>15868</v>
      </c>
      <c r="D3952" t="s">
        <v>1377</v>
      </c>
      <c r="K3952" t="s">
        <v>15869</v>
      </c>
      <c r="L3952" t="s">
        <v>15869</v>
      </c>
      <c r="M3952" t="s">
        <v>48</v>
      </c>
    </row>
    <row r="3953" spans="2:13" x14ac:dyDescent="0.25">
      <c r="B3953" t="s">
        <v>15870</v>
      </c>
      <c r="C3953" t="s">
        <v>15871</v>
      </c>
      <c r="D3953" t="s">
        <v>9053</v>
      </c>
      <c r="K3953" t="s">
        <v>15872</v>
      </c>
      <c r="L3953" t="s">
        <v>15872</v>
      </c>
      <c r="M3953" t="s">
        <v>19</v>
      </c>
    </row>
    <row r="3954" spans="2:13" x14ac:dyDescent="0.25">
      <c r="B3954" t="s">
        <v>15873</v>
      </c>
      <c r="C3954" t="s">
        <v>15874</v>
      </c>
      <c r="D3954" t="s">
        <v>10778</v>
      </c>
      <c r="E3954" t="s">
        <v>2514</v>
      </c>
      <c r="K3954" t="s">
        <v>15875</v>
      </c>
      <c r="L3954" t="s">
        <v>15875</v>
      </c>
      <c r="M3954" t="s">
        <v>48</v>
      </c>
    </row>
    <row r="3955" spans="2:13" x14ac:dyDescent="0.25">
      <c r="B3955" t="s">
        <v>15876</v>
      </c>
      <c r="C3955" t="s">
        <v>15877</v>
      </c>
      <c r="D3955" t="s">
        <v>15878</v>
      </c>
      <c r="K3955" t="s">
        <v>15879</v>
      </c>
      <c r="L3955" t="s">
        <v>15879</v>
      </c>
      <c r="M3955" t="s">
        <v>48</v>
      </c>
    </row>
    <row r="3956" spans="2:13" x14ac:dyDescent="0.25">
      <c r="B3956" t="s">
        <v>15880</v>
      </c>
      <c r="C3956" t="s">
        <v>15881</v>
      </c>
      <c r="D3956" t="s">
        <v>14955</v>
      </c>
      <c r="E3956" t="s">
        <v>2746</v>
      </c>
      <c r="H3956" t="s">
        <v>74</v>
      </c>
      <c r="K3956" t="s">
        <v>15882</v>
      </c>
      <c r="L3956" t="s">
        <v>15882</v>
      </c>
      <c r="M3956" t="s">
        <v>48</v>
      </c>
    </row>
    <row r="3957" spans="2:13" x14ac:dyDescent="0.25">
      <c r="B3957" t="s">
        <v>15883</v>
      </c>
      <c r="C3957" t="s">
        <v>15884</v>
      </c>
      <c r="D3957" t="s">
        <v>1505</v>
      </c>
      <c r="E3957" t="s">
        <v>225</v>
      </c>
      <c r="K3957" t="s">
        <v>15885</v>
      </c>
      <c r="L3957" t="s">
        <v>15886</v>
      </c>
      <c r="M3957" t="s">
        <v>48</v>
      </c>
    </row>
    <row r="3958" spans="2:13" x14ac:dyDescent="0.25">
      <c r="B3958" t="s">
        <v>15887</v>
      </c>
      <c r="C3958" t="s">
        <v>15888</v>
      </c>
      <c r="D3958" t="s">
        <v>102</v>
      </c>
      <c r="E3958" t="s">
        <v>1385</v>
      </c>
      <c r="F3958" t="s">
        <v>15889</v>
      </c>
      <c r="G3958" t="s">
        <v>15890</v>
      </c>
      <c r="H3958" t="s">
        <v>171</v>
      </c>
      <c r="I3958">
        <v>15588</v>
      </c>
      <c r="J3958" t="s">
        <v>15891</v>
      </c>
      <c r="K3958" t="s">
        <v>15892</v>
      </c>
      <c r="L3958" t="s">
        <v>15892</v>
      </c>
      <c r="M3958" t="s">
        <v>48</v>
      </c>
    </row>
    <row r="3959" spans="2:13" x14ac:dyDescent="0.25">
      <c r="B3959" t="s">
        <v>15893</v>
      </c>
      <c r="C3959" t="s">
        <v>15894</v>
      </c>
      <c r="D3959" t="s">
        <v>6327</v>
      </c>
      <c r="H3959" t="s">
        <v>611</v>
      </c>
      <c r="K3959" t="s">
        <v>15895</v>
      </c>
      <c r="L3959" t="s">
        <v>15895</v>
      </c>
      <c r="M3959" t="s">
        <v>19</v>
      </c>
    </row>
    <row r="3960" spans="2:13" x14ac:dyDescent="0.25">
      <c r="B3960" t="s">
        <v>15896</v>
      </c>
      <c r="C3960" t="s">
        <v>15897</v>
      </c>
      <c r="D3960" t="s">
        <v>15898</v>
      </c>
      <c r="K3960" t="s">
        <v>15899</v>
      </c>
      <c r="L3960" t="s">
        <v>15899</v>
      </c>
      <c r="M3960" t="s">
        <v>19</v>
      </c>
    </row>
    <row r="3961" spans="2:13" x14ac:dyDescent="0.25">
      <c r="B3961" t="s">
        <v>15900</v>
      </c>
      <c r="C3961" t="s">
        <v>15901</v>
      </c>
      <c r="D3961" t="s">
        <v>4579</v>
      </c>
      <c r="K3961" t="s">
        <v>15902</v>
      </c>
      <c r="L3961" t="s">
        <v>15902</v>
      </c>
      <c r="M3961" t="s">
        <v>48</v>
      </c>
    </row>
    <row r="3962" spans="2:13" x14ac:dyDescent="0.25">
      <c r="B3962" t="s">
        <v>15903</v>
      </c>
      <c r="C3962" t="s">
        <v>15904</v>
      </c>
      <c r="D3962" t="s">
        <v>3176</v>
      </c>
      <c r="H3962" t="s">
        <v>993</v>
      </c>
      <c r="K3962" t="s">
        <v>15905</v>
      </c>
      <c r="L3962" t="s">
        <v>15905</v>
      </c>
      <c r="M3962" t="s">
        <v>19</v>
      </c>
    </row>
    <row r="3963" spans="2:13" x14ac:dyDescent="0.25">
      <c r="B3963" t="s">
        <v>15906</v>
      </c>
      <c r="C3963" t="s">
        <v>15907</v>
      </c>
      <c r="D3963" t="s">
        <v>15908</v>
      </c>
      <c r="H3963" t="s">
        <v>1237</v>
      </c>
      <c r="K3963" t="s">
        <v>15909</v>
      </c>
      <c r="L3963" t="s">
        <v>15909</v>
      </c>
      <c r="M3963" t="s">
        <v>48</v>
      </c>
    </row>
    <row r="3964" spans="2:13" x14ac:dyDescent="0.25">
      <c r="B3964" t="s">
        <v>15910</v>
      </c>
      <c r="C3964" t="s">
        <v>15911</v>
      </c>
      <c r="D3964" t="s">
        <v>15912</v>
      </c>
      <c r="K3964" t="s">
        <v>15913</v>
      </c>
      <c r="L3964" t="s">
        <v>15913</v>
      </c>
      <c r="M3964" t="s">
        <v>48</v>
      </c>
    </row>
    <row r="3965" spans="2:13" x14ac:dyDescent="0.25">
      <c r="B3965" t="s">
        <v>15914</v>
      </c>
      <c r="C3965" t="s">
        <v>15915</v>
      </c>
      <c r="D3965" t="s">
        <v>11633</v>
      </c>
      <c r="E3965" t="s">
        <v>8750</v>
      </c>
      <c r="K3965" t="s">
        <v>15916</v>
      </c>
      <c r="L3965" t="s">
        <v>15916</v>
      </c>
      <c r="M3965" t="s">
        <v>19</v>
      </c>
    </row>
    <row r="3966" spans="2:13" x14ac:dyDescent="0.25">
      <c r="B3966" t="s">
        <v>15917</v>
      </c>
      <c r="C3966" t="s">
        <v>15918</v>
      </c>
      <c r="D3966" t="s">
        <v>15919</v>
      </c>
      <c r="E3966" t="s">
        <v>103</v>
      </c>
      <c r="K3966" t="s">
        <v>15920</v>
      </c>
      <c r="M3966" t="s">
        <v>48</v>
      </c>
    </row>
    <row r="3967" spans="2:13" x14ac:dyDescent="0.25">
      <c r="B3967" t="s">
        <v>653</v>
      </c>
      <c r="C3967" t="s">
        <v>654</v>
      </c>
      <c r="D3967" t="s">
        <v>655</v>
      </c>
      <c r="H3967" t="s">
        <v>192</v>
      </c>
      <c r="K3967" t="s">
        <v>656</v>
      </c>
      <c r="L3967" t="s">
        <v>656</v>
      </c>
      <c r="M3967" t="s">
        <v>19</v>
      </c>
    </row>
    <row r="3968" spans="2:13" x14ac:dyDescent="0.25">
      <c r="B3968" t="s">
        <v>15921</v>
      </c>
      <c r="C3968" t="s">
        <v>15922</v>
      </c>
      <c r="D3968" t="s">
        <v>1242</v>
      </c>
      <c r="H3968" t="s">
        <v>97</v>
      </c>
      <c r="K3968" t="s">
        <v>15923</v>
      </c>
      <c r="L3968" t="s">
        <v>15923</v>
      </c>
      <c r="M3968" t="s">
        <v>19</v>
      </c>
    </row>
    <row r="3969" spans="2:13" x14ac:dyDescent="0.25">
      <c r="B3969" t="s">
        <v>15924</v>
      </c>
      <c r="C3969" t="s">
        <v>15925</v>
      </c>
      <c r="D3969" t="s">
        <v>15926</v>
      </c>
      <c r="H3969" t="s">
        <v>675</v>
      </c>
      <c r="K3969" t="s">
        <v>15927</v>
      </c>
      <c r="L3969" t="s">
        <v>15927</v>
      </c>
      <c r="M3969" t="s">
        <v>48</v>
      </c>
    </row>
    <row r="3970" spans="2:13" x14ac:dyDescent="0.25">
      <c r="B3970" t="s">
        <v>15928</v>
      </c>
      <c r="C3970" t="s">
        <v>15929</v>
      </c>
      <c r="D3970" t="s">
        <v>1238</v>
      </c>
      <c r="K3970" t="s">
        <v>15930</v>
      </c>
      <c r="L3970" t="s">
        <v>15930</v>
      </c>
      <c r="M3970" t="s">
        <v>19</v>
      </c>
    </row>
    <row r="3971" spans="2:13" x14ac:dyDescent="0.25">
      <c r="B3971" t="s">
        <v>15931</v>
      </c>
      <c r="C3971" t="s">
        <v>15932</v>
      </c>
      <c r="D3971" t="s">
        <v>15933</v>
      </c>
      <c r="K3971" t="s">
        <v>15934</v>
      </c>
      <c r="L3971" t="s">
        <v>15934</v>
      </c>
      <c r="M3971" t="s">
        <v>19</v>
      </c>
    </row>
    <row r="3972" spans="2:13" x14ac:dyDescent="0.25">
      <c r="B3972" t="s">
        <v>15935</v>
      </c>
      <c r="C3972" t="s">
        <v>15936</v>
      </c>
      <c r="D3972" t="s">
        <v>3045</v>
      </c>
      <c r="E3972" t="s">
        <v>10646</v>
      </c>
      <c r="H3972" t="s">
        <v>410</v>
      </c>
      <c r="K3972" t="s">
        <v>15937</v>
      </c>
      <c r="L3972" t="s">
        <v>15937</v>
      </c>
      <c r="M3972" t="s">
        <v>48</v>
      </c>
    </row>
    <row r="3973" spans="2:13" x14ac:dyDescent="0.25">
      <c r="B3973" t="s">
        <v>15938</v>
      </c>
      <c r="C3973" t="s">
        <v>15939</v>
      </c>
      <c r="D3973" t="s">
        <v>14339</v>
      </c>
      <c r="K3973" t="s">
        <v>15940</v>
      </c>
      <c r="L3973" t="s">
        <v>15941</v>
      </c>
      <c r="M3973" t="s">
        <v>48</v>
      </c>
    </row>
    <row r="3974" spans="2:13" x14ac:dyDescent="0.25">
      <c r="B3974" t="s">
        <v>15942</v>
      </c>
      <c r="C3974" t="s">
        <v>15943</v>
      </c>
      <c r="D3974" t="s">
        <v>13242</v>
      </c>
      <c r="K3974" t="s">
        <v>15944</v>
      </c>
      <c r="L3974" t="s">
        <v>15944</v>
      </c>
      <c r="M3974" t="s">
        <v>48</v>
      </c>
    </row>
    <row r="3975" spans="2:13" x14ac:dyDescent="0.25">
      <c r="B3975" t="s">
        <v>15945</v>
      </c>
      <c r="C3975" t="s">
        <v>15946</v>
      </c>
      <c r="D3975" t="s">
        <v>5324</v>
      </c>
      <c r="K3975" t="s">
        <v>15947</v>
      </c>
      <c r="L3975" t="s">
        <v>15947</v>
      </c>
      <c r="M3975" t="s">
        <v>19</v>
      </c>
    </row>
    <row r="3976" spans="2:13" x14ac:dyDescent="0.25">
      <c r="B3976" t="s">
        <v>15948</v>
      </c>
      <c r="C3976" t="s">
        <v>15949</v>
      </c>
      <c r="D3976" t="s">
        <v>1718</v>
      </c>
      <c r="K3976" t="s">
        <v>15950</v>
      </c>
      <c r="L3976" t="s">
        <v>15950</v>
      </c>
      <c r="M3976" t="s">
        <v>48</v>
      </c>
    </row>
    <row r="3977" spans="2:13" x14ac:dyDescent="0.25">
      <c r="B3977" t="s">
        <v>15951</v>
      </c>
      <c r="C3977" t="s">
        <v>15952</v>
      </c>
      <c r="D3977" t="s">
        <v>1644</v>
      </c>
      <c r="H3977" t="s">
        <v>90</v>
      </c>
      <c r="K3977" t="s">
        <v>15953</v>
      </c>
      <c r="L3977" t="s">
        <v>15953</v>
      </c>
      <c r="M3977" t="s">
        <v>19</v>
      </c>
    </row>
    <row r="3978" spans="2:13" x14ac:dyDescent="0.25">
      <c r="B3978" t="s">
        <v>15954</v>
      </c>
      <c r="C3978" t="s">
        <v>15955</v>
      </c>
      <c r="D3978" t="s">
        <v>1264</v>
      </c>
      <c r="K3978" t="s">
        <v>15956</v>
      </c>
      <c r="L3978" t="s">
        <v>15956</v>
      </c>
      <c r="M3978" t="s">
        <v>19</v>
      </c>
    </row>
    <row r="3979" spans="2:13" x14ac:dyDescent="0.25">
      <c r="B3979" t="s">
        <v>15957</v>
      </c>
      <c r="C3979" t="s">
        <v>15958</v>
      </c>
      <c r="D3979" t="s">
        <v>9433</v>
      </c>
      <c r="K3979" t="s">
        <v>15959</v>
      </c>
      <c r="L3979" t="s">
        <v>15959</v>
      </c>
      <c r="M3979" t="s">
        <v>19</v>
      </c>
    </row>
    <row r="3980" spans="2:13" x14ac:dyDescent="0.25">
      <c r="B3980" t="s">
        <v>15960</v>
      </c>
      <c r="C3980" t="s">
        <v>15961</v>
      </c>
      <c r="D3980" t="s">
        <v>15962</v>
      </c>
      <c r="E3980" t="s">
        <v>777</v>
      </c>
      <c r="K3980" t="s">
        <v>15963</v>
      </c>
      <c r="L3980" t="s">
        <v>15963</v>
      </c>
      <c r="M3980" t="s">
        <v>19</v>
      </c>
    </row>
    <row r="3981" spans="2:13" x14ac:dyDescent="0.25">
      <c r="B3981" t="s">
        <v>15964</v>
      </c>
      <c r="C3981" t="s">
        <v>15965</v>
      </c>
      <c r="D3981" t="s">
        <v>7299</v>
      </c>
      <c r="H3981" t="s">
        <v>410</v>
      </c>
      <c r="K3981" t="s">
        <v>15966</v>
      </c>
      <c r="L3981" t="s">
        <v>15966</v>
      </c>
      <c r="M3981" t="s">
        <v>19</v>
      </c>
    </row>
    <row r="3982" spans="2:13" x14ac:dyDescent="0.25">
      <c r="B3982" t="s">
        <v>15967</v>
      </c>
      <c r="C3982" t="s">
        <v>15968</v>
      </c>
      <c r="D3982" t="s">
        <v>7197</v>
      </c>
      <c r="H3982" t="s">
        <v>471</v>
      </c>
      <c r="I3982" t="s">
        <v>15969</v>
      </c>
      <c r="K3982" t="s">
        <v>15970</v>
      </c>
      <c r="L3982" t="s">
        <v>15970</v>
      </c>
      <c r="M3982" t="s">
        <v>48</v>
      </c>
    </row>
    <row r="3983" spans="2:13" x14ac:dyDescent="0.25">
      <c r="B3983" t="s">
        <v>15971</v>
      </c>
      <c r="C3983" t="s">
        <v>15972</v>
      </c>
      <c r="D3983" t="s">
        <v>15973</v>
      </c>
      <c r="K3983" t="s">
        <v>15974</v>
      </c>
      <c r="L3983" t="s">
        <v>15974</v>
      </c>
      <c r="M3983" t="s">
        <v>48</v>
      </c>
    </row>
    <row r="3984" spans="2:13" x14ac:dyDescent="0.25">
      <c r="B3984" t="s">
        <v>15975</v>
      </c>
      <c r="C3984" t="s">
        <v>15976</v>
      </c>
      <c r="D3984" t="s">
        <v>4272</v>
      </c>
      <c r="H3984" t="s">
        <v>741</v>
      </c>
      <c r="K3984" t="s">
        <v>15977</v>
      </c>
      <c r="L3984" t="s">
        <v>15977</v>
      </c>
      <c r="M3984" t="s">
        <v>48</v>
      </c>
    </row>
    <row r="3985" spans="2:13" x14ac:dyDescent="0.25">
      <c r="B3985" t="s">
        <v>15978</v>
      </c>
      <c r="C3985" t="s">
        <v>15979</v>
      </c>
      <c r="D3985" t="s">
        <v>11661</v>
      </c>
      <c r="E3985" t="s">
        <v>13494</v>
      </c>
      <c r="H3985" t="s">
        <v>1028</v>
      </c>
      <c r="J3985" t="s">
        <v>15980</v>
      </c>
      <c r="K3985" t="s">
        <v>15981</v>
      </c>
      <c r="L3985" t="s">
        <v>15981</v>
      </c>
      <c r="M3985" t="s">
        <v>19</v>
      </c>
    </row>
    <row r="3986" spans="2:13" x14ac:dyDescent="0.25">
      <c r="B3986" t="s">
        <v>15982</v>
      </c>
      <c r="C3986" t="s">
        <v>15983</v>
      </c>
      <c r="D3986" t="s">
        <v>15984</v>
      </c>
      <c r="K3986" t="s">
        <v>15985</v>
      </c>
      <c r="L3986" t="s">
        <v>15985</v>
      </c>
      <c r="M3986" t="s">
        <v>48</v>
      </c>
    </row>
    <row r="3987" spans="2:13" x14ac:dyDescent="0.25">
      <c r="B3987" t="s">
        <v>15986</v>
      </c>
      <c r="C3987" t="s">
        <v>15987</v>
      </c>
      <c r="D3987" t="s">
        <v>13316</v>
      </c>
      <c r="K3987" t="s">
        <v>15988</v>
      </c>
      <c r="L3987" t="s">
        <v>15989</v>
      </c>
      <c r="M3987" t="s">
        <v>48</v>
      </c>
    </row>
    <row r="3988" spans="2:13" x14ac:dyDescent="0.25">
      <c r="B3988" t="s">
        <v>15990</v>
      </c>
      <c r="C3988" t="s">
        <v>15991</v>
      </c>
      <c r="D3988" t="s">
        <v>4964</v>
      </c>
      <c r="E3988" t="s">
        <v>6746</v>
      </c>
      <c r="F3988" t="s">
        <v>15992</v>
      </c>
      <c r="G3988" t="s">
        <v>15993</v>
      </c>
      <c r="H3988" t="s">
        <v>611</v>
      </c>
      <c r="I3988">
        <v>80622</v>
      </c>
      <c r="J3988" t="s">
        <v>15994</v>
      </c>
      <c r="K3988" t="s">
        <v>15995</v>
      </c>
      <c r="L3988" t="s">
        <v>15996</v>
      </c>
      <c r="M3988" t="s">
        <v>48</v>
      </c>
    </row>
    <row r="3989" spans="2:13" x14ac:dyDescent="0.25">
      <c r="B3989" t="s">
        <v>15997</v>
      </c>
      <c r="C3989" t="s">
        <v>15998</v>
      </c>
      <c r="D3989" t="s">
        <v>15999</v>
      </c>
      <c r="E3989" t="s">
        <v>313</v>
      </c>
      <c r="K3989" t="s">
        <v>16000</v>
      </c>
      <c r="L3989" t="s">
        <v>16000</v>
      </c>
      <c r="M3989" t="s">
        <v>19</v>
      </c>
    </row>
    <row r="3990" spans="2:13" x14ac:dyDescent="0.25">
      <c r="B3990" t="s">
        <v>16001</v>
      </c>
      <c r="C3990" t="s">
        <v>16002</v>
      </c>
      <c r="D3990" t="s">
        <v>6134</v>
      </c>
      <c r="E3990" t="s">
        <v>1252</v>
      </c>
      <c r="H3990" t="s">
        <v>675</v>
      </c>
      <c r="K3990" t="s">
        <v>16003</v>
      </c>
      <c r="L3990" t="s">
        <v>16003</v>
      </c>
      <c r="M3990" t="s">
        <v>19</v>
      </c>
    </row>
    <row r="3991" spans="2:13" x14ac:dyDescent="0.25">
      <c r="B3991" t="s">
        <v>16004</v>
      </c>
      <c r="C3991" t="s">
        <v>16005</v>
      </c>
      <c r="D3991" t="s">
        <v>11955</v>
      </c>
      <c r="K3991" t="s">
        <v>16006</v>
      </c>
      <c r="L3991" t="s">
        <v>16006</v>
      </c>
      <c r="M3991" t="s">
        <v>19</v>
      </c>
    </row>
    <row r="3992" spans="2:13" x14ac:dyDescent="0.25">
      <c r="B3992" t="s">
        <v>16007</v>
      </c>
      <c r="C3992" t="s">
        <v>16008</v>
      </c>
      <c r="D3992" t="s">
        <v>16009</v>
      </c>
      <c r="K3992" t="s">
        <v>16010</v>
      </c>
      <c r="L3992" t="s">
        <v>16010</v>
      </c>
      <c r="M3992" t="s">
        <v>48</v>
      </c>
    </row>
    <row r="3993" spans="2:13" x14ac:dyDescent="0.25">
      <c r="B3993" t="s">
        <v>16011</v>
      </c>
      <c r="C3993" t="s">
        <v>16012</v>
      </c>
      <c r="D3993" t="s">
        <v>5934</v>
      </c>
      <c r="E3993" t="s">
        <v>1354</v>
      </c>
      <c r="H3993" t="s">
        <v>993</v>
      </c>
      <c r="K3993" t="s">
        <v>16013</v>
      </c>
      <c r="L3993" t="s">
        <v>16013</v>
      </c>
      <c r="M3993" t="s">
        <v>19</v>
      </c>
    </row>
    <row r="3994" spans="2:13" x14ac:dyDescent="0.25">
      <c r="B3994" t="s">
        <v>16014</v>
      </c>
      <c r="C3994" t="s">
        <v>16015</v>
      </c>
      <c r="D3994" t="s">
        <v>16016</v>
      </c>
      <c r="H3994" t="s">
        <v>157</v>
      </c>
      <c r="K3994" t="s">
        <v>16017</v>
      </c>
      <c r="L3994" t="s">
        <v>16017</v>
      </c>
      <c r="M3994" t="s">
        <v>48</v>
      </c>
    </row>
    <row r="3995" spans="2:13" x14ac:dyDescent="0.25">
      <c r="B3995" t="s">
        <v>16018</v>
      </c>
      <c r="C3995" t="s">
        <v>16019</v>
      </c>
      <c r="D3995" t="s">
        <v>9637</v>
      </c>
      <c r="E3995" t="s">
        <v>13292</v>
      </c>
      <c r="K3995" t="s">
        <v>16020</v>
      </c>
      <c r="L3995" t="s">
        <v>16020</v>
      </c>
      <c r="M3995" t="s">
        <v>19</v>
      </c>
    </row>
    <row r="3996" spans="2:13" x14ac:dyDescent="0.25">
      <c r="B3996" t="s">
        <v>16021</v>
      </c>
      <c r="C3996" t="s">
        <v>16022</v>
      </c>
      <c r="D3996" t="s">
        <v>7865</v>
      </c>
      <c r="H3996" t="s">
        <v>733</v>
      </c>
      <c r="K3996" t="s">
        <v>16023</v>
      </c>
      <c r="L3996" t="s">
        <v>16023</v>
      </c>
      <c r="M3996" t="s">
        <v>48</v>
      </c>
    </row>
    <row r="3997" spans="2:13" x14ac:dyDescent="0.25">
      <c r="B3997" t="s">
        <v>16024</v>
      </c>
      <c r="C3997" t="s">
        <v>16025</v>
      </c>
      <c r="D3997" t="s">
        <v>1091</v>
      </c>
      <c r="E3997" t="s">
        <v>3885</v>
      </c>
      <c r="F3997" t="s">
        <v>16026</v>
      </c>
      <c r="G3997" t="s">
        <v>16027</v>
      </c>
      <c r="H3997" t="s">
        <v>395</v>
      </c>
      <c r="I3997" t="s">
        <v>16028</v>
      </c>
      <c r="J3997" t="s">
        <v>16029</v>
      </c>
      <c r="K3997" t="s">
        <v>16030</v>
      </c>
      <c r="L3997" t="s">
        <v>16030</v>
      </c>
      <c r="M3997" t="s">
        <v>19</v>
      </c>
    </row>
    <row r="3998" spans="2:13" x14ac:dyDescent="0.25">
      <c r="B3998" t="s">
        <v>16031</v>
      </c>
      <c r="C3998" t="s">
        <v>16032</v>
      </c>
      <c r="D3998" t="s">
        <v>13148</v>
      </c>
      <c r="E3998" t="s">
        <v>16033</v>
      </c>
      <c r="K3998" t="s">
        <v>16034</v>
      </c>
      <c r="L3998" t="s">
        <v>16034</v>
      </c>
      <c r="M3998" t="s">
        <v>48</v>
      </c>
    </row>
    <row r="3999" spans="2:13" x14ac:dyDescent="0.25">
      <c r="B3999" t="s">
        <v>16035</v>
      </c>
      <c r="C3999" t="s">
        <v>16036</v>
      </c>
      <c r="K3999" t="s">
        <v>16037</v>
      </c>
      <c r="L3999" t="s">
        <v>16037</v>
      </c>
      <c r="M3999" t="s">
        <v>48</v>
      </c>
    </row>
    <row r="4000" spans="2:13" x14ac:dyDescent="0.25">
      <c r="B4000" t="s">
        <v>16038</v>
      </c>
      <c r="C4000" t="s">
        <v>16039</v>
      </c>
      <c r="D4000" t="s">
        <v>14966</v>
      </c>
      <c r="K4000" t="s">
        <v>16040</v>
      </c>
      <c r="L4000" t="s">
        <v>16040</v>
      </c>
      <c r="M4000" t="s">
        <v>19</v>
      </c>
    </row>
    <row r="4001" spans="2:13" x14ac:dyDescent="0.25">
      <c r="B4001" t="s">
        <v>16041</v>
      </c>
      <c r="C4001" t="s">
        <v>16042</v>
      </c>
      <c r="D4001" t="s">
        <v>7267</v>
      </c>
      <c r="H4001" t="s">
        <v>46</v>
      </c>
      <c r="K4001" t="s">
        <v>15895</v>
      </c>
      <c r="L4001" t="s">
        <v>15895</v>
      </c>
      <c r="M4001" t="s">
        <v>19</v>
      </c>
    </row>
    <row r="4002" spans="2:13" x14ac:dyDescent="0.25">
      <c r="B4002" t="s">
        <v>16043</v>
      </c>
      <c r="C4002" t="s">
        <v>16044</v>
      </c>
      <c r="D4002" t="s">
        <v>16045</v>
      </c>
      <c r="K4002" t="s">
        <v>16046</v>
      </c>
      <c r="L4002" t="s">
        <v>16046</v>
      </c>
      <c r="M4002" t="s">
        <v>48</v>
      </c>
    </row>
    <row r="4003" spans="2:13" x14ac:dyDescent="0.25">
      <c r="B4003" t="s">
        <v>16047</v>
      </c>
      <c r="C4003" t="s">
        <v>16048</v>
      </c>
      <c r="D4003" t="s">
        <v>3271</v>
      </c>
      <c r="H4003" t="s">
        <v>1340</v>
      </c>
      <c r="K4003" t="s">
        <v>16049</v>
      </c>
      <c r="L4003" t="s">
        <v>16049</v>
      </c>
      <c r="M4003" t="s">
        <v>48</v>
      </c>
    </row>
    <row r="4004" spans="2:13" x14ac:dyDescent="0.25">
      <c r="B4004" t="s">
        <v>16050</v>
      </c>
      <c r="C4004" t="s">
        <v>16051</v>
      </c>
      <c r="D4004" t="s">
        <v>1942</v>
      </c>
      <c r="H4004" t="s">
        <v>163</v>
      </c>
      <c r="K4004" t="s">
        <v>16052</v>
      </c>
      <c r="L4004" t="s">
        <v>16052</v>
      </c>
      <c r="M4004" t="s">
        <v>19</v>
      </c>
    </row>
    <row r="4005" spans="2:13" x14ac:dyDescent="0.25">
      <c r="B4005" t="s">
        <v>16053</v>
      </c>
      <c r="C4005" t="s">
        <v>16054</v>
      </c>
      <c r="D4005" t="s">
        <v>9834</v>
      </c>
      <c r="H4005" t="s">
        <v>171</v>
      </c>
      <c r="K4005" t="s">
        <v>16055</v>
      </c>
      <c r="L4005" t="s">
        <v>16055</v>
      </c>
      <c r="M4005" t="s">
        <v>19</v>
      </c>
    </row>
    <row r="4006" spans="2:13" x14ac:dyDescent="0.25">
      <c r="B4006" t="s">
        <v>16056</v>
      </c>
      <c r="C4006" t="s">
        <v>16057</v>
      </c>
      <c r="D4006" t="s">
        <v>4393</v>
      </c>
      <c r="E4006" t="s">
        <v>5916</v>
      </c>
      <c r="J4006" t="s">
        <v>16058</v>
      </c>
      <c r="K4006" t="s">
        <v>16059</v>
      </c>
      <c r="L4006" t="s">
        <v>16059</v>
      </c>
      <c r="M4006" t="s">
        <v>19</v>
      </c>
    </row>
    <row r="4007" spans="2:13" x14ac:dyDescent="0.25">
      <c r="B4007" t="s">
        <v>16060</v>
      </c>
      <c r="C4007" t="s">
        <v>16061</v>
      </c>
      <c r="D4007" t="s">
        <v>16062</v>
      </c>
      <c r="H4007" t="s">
        <v>695</v>
      </c>
      <c r="I4007" t="s">
        <v>16063</v>
      </c>
      <c r="K4007" t="s">
        <v>16064</v>
      </c>
      <c r="L4007" t="s">
        <v>16064</v>
      </c>
      <c r="M4007" t="s">
        <v>19</v>
      </c>
    </row>
    <row r="4008" spans="2:13" x14ac:dyDescent="0.25">
      <c r="B4008" t="s">
        <v>16065</v>
      </c>
      <c r="C4008" t="s">
        <v>16066</v>
      </c>
      <c r="D4008" t="s">
        <v>12524</v>
      </c>
      <c r="H4008" t="s">
        <v>287</v>
      </c>
      <c r="I4008" t="s">
        <v>16067</v>
      </c>
      <c r="K4008" t="s">
        <v>16068</v>
      </c>
      <c r="L4008" t="s">
        <v>16068</v>
      </c>
      <c r="M4008" t="s">
        <v>48</v>
      </c>
    </row>
    <row r="4009" spans="2:13" x14ac:dyDescent="0.25">
      <c r="B4009" t="s">
        <v>16069</v>
      </c>
      <c r="C4009" t="s">
        <v>16070</v>
      </c>
      <c r="D4009" t="s">
        <v>1323</v>
      </c>
      <c r="K4009" t="s">
        <v>16071</v>
      </c>
      <c r="L4009" t="s">
        <v>16071</v>
      </c>
      <c r="M4009" t="s">
        <v>19</v>
      </c>
    </row>
    <row r="4010" spans="2:13" x14ac:dyDescent="0.25">
      <c r="B4010" t="s">
        <v>16072</v>
      </c>
      <c r="C4010" t="s">
        <v>16073</v>
      </c>
      <c r="D4010" t="s">
        <v>6252</v>
      </c>
      <c r="H4010" t="s">
        <v>825</v>
      </c>
      <c r="K4010" t="s">
        <v>16074</v>
      </c>
      <c r="L4010" t="s">
        <v>16074</v>
      </c>
      <c r="M4010" t="s">
        <v>48</v>
      </c>
    </row>
    <row r="4011" spans="2:13" x14ac:dyDescent="0.25">
      <c r="B4011" t="s">
        <v>16075</v>
      </c>
      <c r="C4011" t="s">
        <v>16076</v>
      </c>
      <c r="D4011" t="s">
        <v>3115</v>
      </c>
      <c r="K4011" t="s">
        <v>16077</v>
      </c>
      <c r="L4011" t="s">
        <v>16077</v>
      </c>
      <c r="M4011" t="s">
        <v>19</v>
      </c>
    </row>
    <row r="4012" spans="2:13" x14ac:dyDescent="0.25">
      <c r="B4012" t="s">
        <v>16078</v>
      </c>
      <c r="C4012" t="s">
        <v>16079</v>
      </c>
      <c r="D4012" t="s">
        <v>13064</v>
      </c>
      <c r="K4012" t="s">
        <v>16080</v>
      </c>
      <c r="L4012" t="s">
        <v>16080</v>
      </c>
      <c r="M4012" t="s">
        <v>48</v>
      </c>
    </row>
    <row r="4013" spans="2:13" x14ac:dyDescent="0.25">
      <c r="B4013" t="s">
        <v>16081</v>
      </c>
      <c r="C4013" t="s">
        <v>16082</v>
      </c>
      <c r="D4013" t="s">
        <v>5235</v>
      </c>
      <c r="H4013" t="s">
        <v>471</v>
      </c>
      <c r="K4013" t="s">
        <v>16083</v>
      </c>
      <c r="L4013" t="s">
        <v>16083</v>
      </c>
      <c r="M4013" t="s">
        <v>48</v>
      </c>
    </row>
    <row r="4014" spans="2:13" x14ac:dyDescent="0.25">
      <c r="B4014" t="s">
        <v>16084</v>
      </c>
      <c r="C4014" t="s">
        <v>16085</v>
      </c>
      <c r="D4014" t="s">
        <v>1797</v>
      </c>
      <c r="E4014" t="s">
        <v>10035</v>
      </c>
      <c r="F4014" t="s">
        <v>16086</v>
      </c>
      <c r="G4014" t="s">
        <v>16087</v>
      </c>
      <c r="H4014" t="s">
        <v>251</v>
      </c>
      <c r="I4014" t="s">
        <v>16088</v>
      </c>
      <c r="K4014" t="s">
        <v>16089</v>
      </c>
      <c r="L4014" t="s">
        <v>16089</v>
      </c>
      <c r="M4014" t="s">
        <v>19</v>
      </c>
    </row>
    <row r="4015" spans="2:13" x14ac:dyDescent="0.25">
      <c r="B4015" t="s">
        <v>16090</v>
      </c>
      <c r="C4015" t="s">
        <v>16091</v>
      </c>
      <c r="D4015" t="s">
        <v>8843</v>
      </c>
      <c r="E4015" t="s">
        <v>1326</v>
      </c>
      <c r="K4015" t="s">
        <v>16092</v>
      </c>
      <c r="L4015" t="s">
        <v>16092</v>
      </c>
      <c r="M4015" t="s">
        <v>19</v>
      </c>
    </row>
    <row r="4016" spans="2:13" x14ac:dyDescent="0.25">
      <c r="B4016" t="s">
        <v>16093</v>
      </c>
      <c r="C4016" t="s">
        <v>16094</v>
      </c>
      <c r="D4016" t="s">
        <v>16095</v>
      </c>
      <c r="K4016" t="s">
        <v>16096</v>
      </c>
      <c r="L4016" t="s">
        <v>16096</v>
      </c>
      <c r="M4016" t="s">
        <v>48</v>
      </c>
    </row>
    <row r="4017" spans="2:13" x14ac:dyDescent="0.25">
      <c r="B4017" t="s">
        <v>16097</v>
      </c>
      <c r="C4017" t="s">
        <v>16098</v>
      </c>
      <c r="D4017" t="s">
        <v>16099</v>
      </c>
      <c r="K4017" t="s">
        <v>16100</v>
      </c>
      <c r="L4017" t="s">
        <v>16100</v>
      </c>
      <c r="M4017" t="s">
        <v>19</v>
      </c>
    </row>
    <row r="4018" spans="2:13" x14ac:dyDescent="0.25">
      <c r="B4018" t="s">
        <v>16101</v>
      </c>
      <c r="C4018" t="s">
        <v>16102</v>
      </c>
      <c r="D4018" t="s">
        <v>16099</v>
      </c>
      <c r="H4018" t="s">
        <v>104</v>
      </c>
      <c r="K4018" t="s">
        <v>16103</v>
      </c>
      <c r="L4018" t="s">
        <v>16103</v>
      </c>
      <c r="M4018" t="s">
        <v>19</v>
      </c>
    </row>
    <row r="4019" spans="2:13" x14ac:dyDescent="0.25">
      <c r="B4019" t="s">
        <v>16104</v>
      </c>
      <c r="C4019" t="s">
        <v>16105</v>
      </c>
      <c r="D4019" t="s">
        <v>1747</v>
      </c>
      <c r="E4019" t="s">
        <v>3438</v>
      </c>
      <c r="H4019" t="s">
        <v>157</v>
      </c>
      <c r="J4019" t="s">
        <v>16106</v>
      </c>
      <c r="K4019" t="s">
        <v>16107</v>
      </c>
      <c r="L4019" t="s">
        <v>16108</v>
      </c>
      <c r="M4019" t="s">
        <v>19</v>
      </c>
    </row>
    <row r="4020" spans="2:13" x14ac:dyDescent="0.25">
      <c r="B4020" t="s">
        <v>16109</v>
      </c>
      <c r="C4020" t="s">
        <v>16110</v>
      </c>
      <c r="D4020" t="s">
        <v>761</v>
      </c>
      <c r="E4020" t="s">
        <v>2660</v>
      </c>
      <c r="K4020" t="s">
        <v>16111</v>
      </c>
      <c r="L4020" t="s">
        <v>16112</v>
      </c>
      <c r="M4020" t="s">
        <v>19</v>
      </c>
    </row>
    <row r="4021" spans="2:13" x14ac:dyDescent="0.25">
      <c r="B4021" t="s">
        <v>16113</v>
      </c>
      <c r="C4021" t="s">
        <v>16114</v>
      </c>
      <c r="D4021" t="s">
        <v>16115</v>
      </c>
      <c r="J4021" t="s">
        <v>16116</v>
      </c>
      <c r="K4021" t="s">
        <v>16117</v>
      </c>
      <c r="L4021" t="s">
        <v>16117</v>
      </c>
      <c r="M4021" t="s">
        <v>48</v>
      </c>
    </row>
    <row r="4022" spans="2:13" x14ac:dyDescent="0.25">
      <c r="B4022" t="s">
        <v>16118</v>
      </c>
      <c r="C4022" t="s">
        <v>16119</v>
      </c>
      <c r="D4022" t="s">
        <v>16120</v>
      </c>
      <c r="K4022" t="s">
        <v>16121</v>
      </c>
      <c r="L4022" t="s">
        <v>16121</v>
      </c>
      <c r="M4022" t="s">
        <v>19</v>
      </c>
    </row>
    <row r="4023" spans="2:13" x14ac:dyDescent="0.25">
      <c r="B4023" t="s">
        <v>16122</v>
      </c>
      <c r="C4023" t="s">
        <v>16123</v>
      </c>
      <c r="D4023" t="s">
        <v>467</v>
      </c>
      <c r="E4023" t="s">
        <v>14834</v>
      </c>
      <c r="F4023" t="s">
        <v>16124</v>
      </c>
      <c r="G4023" t="s">
        <v>16125</v>
      </c>
      <c r="H4023" t="s">
        <v>302</v>
      </c>
      <c r="I4023" t="s">
        <v>16126</v>
      </c>
      <c r="J4023" t="s">
        <v>16127</v>
      </c>
      <c r="K4023" t="s">
        <v>16128</v>
      </c>
      <c r="L4023" t="s">
        <v>16128</v>
      </c>
      <c r="M4023" t="s">
        <v>19</v>
      </c>
    </row>
    <row r="4024" spans="2:13" x14ac:dyDescent="0.25">
      <c r="B4024" t="s">
        <v>16129</v>
      </c>
      <c r="C4024" t="s">
        <v>16130</v>
      </c>
      <c r="D4024" t="s">
        <v>1337</v>
      </c>
      <c r="E4024" t="s">
        <v>1530</v>
      </c>
      <c r="H4024" t="s">
        <v>81</v>
      </c>
      <c r="J4024" t="s">
        <v>16131</v>
      </c>
      <c r="K4024" t="s">
        <v>16132</v>
      </c>
      <c r="L4024" t="s">
        <v>16132</v>
      </c>
      <c r="M4024" t="s">
        <v>48</v>
      </c>
    </row>
    <row r="4025" spans="2:13" x14ac:dyDescent="0.25">
      <c r="B4025" t="s">
        <v>16133</v>
      </c>
      <c r="C4025" t="s">
        <v>16134</v>
      </c>
      <c r="D4025" t="s">
        <v>13188</v>
      </c>
      <c r="H4025" t="s">
        <v>74</v>
      </c>
      <c r="K4025" t="s">
        <v>16135</v>
      </c>
      <c r="L4025" t="s">
        <v>16135</v>
      </c>
      <c r="M4025" t="s">
        <v>19</v>
      </c>
    </row>
    <row r="4026" spans="2:13" x14ac:dyDescent="0.25">
      <c r="B4026" t="s">
        <v>16136</v>
      </c>
      <c r="C4026" t="s">
        <v>16137</v>
      </c>
      <c r="D4026" t="s">
        <v>7660</v>
      </c>
      <c r="E4026" t="s">
        <v>2285</v>
      </c>
      <c r="H4026" t="s">
        <v>675</v>
      </c>
      <c r="K4026" t="s">
        <v>16138</v>
      </c>
      <c r="L4026" t="s">
        <v>16138</v>
      </c>
      <c r="M4026" t="s">
        <v>48</v>
      </c>
    </row>
    <row r="4027" spans="2:13" x14ac:dyDescent="0.25">
      <c r="B4027" t="s">
        <v>16139</v>
      </c>
      <c r="C4027" t="s">
        <v>16140</v>
      </c>
      <c r="D4027" t="s">
        <v>5934</v>
      </c>
      <c r="E4027" t="s">
        <v>11403</v>
      </c>
      <c r="H4027" t="s">
        <v>1237</v>
      </c>
      <c r="J4027" t="s">
        <v>16141</v>
      </c>
      <c r="K4027" t="s">
        <v>16142</v>
      </c>
      <c r="L4027" t="s">
        <v>16142</v>
      </c>
      <c r="M4027" t="s">
        <v>19</v>
      </c>
    </row>
    <row r="4028" spans="2:13" x14ac:dyDescent="0.25">
      <c r="B4028" t="s">
        <v>658</v>
      </c>
      <c r="C4028" t="s">
        <v>659</v>
      </c>
      <c r="D4028" t="s">
        <v>660</v>
      </c>
      <c r="E4028" t="s">
        <v>661</v>
      </c>
      <c r="H4028" t="s">
        <v>402</v>
      </c>
      <c r="K4028" t="s">
        <v>662</v>
      </c>
      <c r="L4028" t="s">
        <v>662</v>
      </c>
      <c r="M4028" t="s">
        <v>19</v>
      </c>
    </row>
    <row r="4029" spans="2:13" x14ac:dyDescent="0.25">
      <c r="B4029" t="s">
        <v>16143</v>
      </c>
      <c r="C4029" t="s">
        <v>16144</v>
      </c>
      <c r="D4029" t="s">
        <v>16145</v>
      </c>
      <c r="K4029" t="s">
        <v>16146</v>
      </c>
      <c r="L4029" t="s">
        <v>16146</v>
      </c>
      <c r="M4029" t="s">
        <v>19</v>
      </c>
    </row>
    <row r="4030" spans="2:13" x14ac:dyDescent="0.25">
      <c r="B4030" t="s">
        <v>16147</v>
      </c>
      <c r="C4030" t="s">
        <v>16148</v>
      </c>
      <c r="D4030" t="s">
        <v>16149</v>
      </c>
      <c r="K4030" t="s">
        <v>16150</v>
      </c>
      <c r="L4030" t="s">
        <v>16150</v>
      </c>
      <c r="M4030" t="s">
        <v>48</v>
      </c>
    </row>
    <row r="4031" spans="2:13" x14ac:dyDescent="0.25">
      <c r="B4031" t="s">
        <v>16151</v>
      </c>
      <c r="C4031" t="s">
        <v>16152</v>
      </c>
      <c r="D4031" t="s">
        <v>16153</v>
      </c>
      <c r="K4031" t="s">
        <v>16154</v>
      </c>
      <c r="L4031" t="s">
        <v>16154</v>
      </c>
      <c r="M4031" t="s">
        <v>19</v>
      </c>
    </row>
    <row r="4032" spans="2:13" x14ac:dyDescent="0.25">
      <c r="B4032" t="s">
        <v>16155</v>
      </c>
      <c r="C4032" t="s">
        <v>16156</v>
      </c>
      <c r="D4032" t="s">
        <v>8746</v>
      </c>
      <c r="H4032" t="s">
        <v>437</v>
      </c>
      <c r="J4032" t="s">
        <v>16157</v>
      </c>
      <c r="K4032" t="s">
        <v>16158</v>
      </c>
      <c r="L4032" t="s">
        <v>16158</v>
      </c>
      <c r="M4032" t="s">
        <v>48</v>
      </c>
    </row>
    <row r="4033" spans="2:13" x14ac:dyDescent="0.25">
      <c r="B4033" t="s">
        <v>16159</v>
      </c>
      <c r="C4033" t="s">
        <v>16160</v>
      </c>
      <c r="D4033" t="s">
        <v>15690</v>
      </c>
      <c r="K4033" t="s">
        <v>16161</v>
      </c>
      <c r="L4033" t="s">
        <v>16161</v>
      </c>
      <c r="M4033" t="s">
        <v>48</v>
      </c>
    </row>
    <row r="4034" spans="2:13" x14ac:dyDescent="0.25">
      <c r="B4034" t="s">
        <v>16162</v>
      </c>
      <c r="C4034" t="s">
        <v>16163</v>
      </c>
      <c r="D4034" t="s">
        <v>4821</v>
      </c>
      <c r="K4034" t="s">
        <v>16164</v>
      </c>
      <c r="L4034" t="s">
        <v>16164</v>
      </c>
      <c r="M4034" t="s">
        <v>19</v>
      </c>
    </row>
    <row r="4035" spans="2:13" x14ac:dyDescent="0.25">
      <c r="B4035" t="s">
        <v>16165</v>
      </c>
      <c r="C4035" t="s">
        <v>16166</v>
      </c>
      <c r="D4035" t="s">
        <v>8699</v>
      </c>
      <c r="K4035" t="s">
        <v>16167</v>
      </c>
      <c r="L4035" t="s">
        <v>16167</v>
      </c>
      <c r="M4035" t="s">
        <v>19</v>
      </c>
    </row>
    <row r="4036" spans="2:13" x14ac:dyDescent="0.25">
      <c r="B4036" t="s">
        <v>16168</v>
      </c>
      <c r="C4036" t="s">
        <v>16169</v>
      </c>
      <c r="D4036" t="s">
        <v>11733</v>
      </c>
      <c r="H4036" t="s">
        <v>192</v>
      </c>
      <c r="I4036" t="s">
        <v>16170</v>
      </c>
      <c r="K4036" t="s">
        <v>16171</v>
      </c>
      <c r="L4036" t="s">
        <v>16171</v>
      </c>
      <c r="M4036" t="s">
        <v>19</v>
      </c>
    </row>
    <row r="4037" spans="2:13" x14ac:dyDescent="0.25">
      <c r="B4037" t="s">
        <v>16172</v>
      </c>
      <c r="C4037" t="s">
        <v>16173</v>
      </c>
      <c r="D4037" t="s">
        <v>16174</v>
      </c>
      <c r="H4037" t="s">
        <v>909</v>
      </c>
      <c r="I4037">
        <v>18960</v>
      </c>
      <c r="K4037" t="s">
        <v>16175</v>
      </c>
      <c r="L4037" t="s">
        <v>16175</v>
      </c>
      <c r="M4037" t="s">
        <v>48</v>
      </c>
    </row>
    <row r="4038" spans="2:13" x14ac:dyDescent="0.25">
      <c r="B4038" t="s">
        <v>16176</v>
      </c>
      <c r="C4038" t="s">
        <v>16177</v>
      </c>
      <c r="D4038" t="s">
        <v>14355</v>
      </c>
      <c r="E4038" t="s">
        <v>12183</v>
      </c>
      <c r="H4038" t="s">
        <v>983</v>
      </c>
      <c r="K4038" t="s">
        <v>16178</v>
      </c>
      <c r="L4038" t="s">
        <v>16178</v>
      </c>
      <c r="M4038" t="s">
        <v>48</v>
      </c>
    </row>
    <row r="4039" spans="2:13" x14ac:dyDescent="0.25">
      <c r="B4039" t="s">
        <v>16179</v>
      </c>
      <c r="C4039" t="s">
        <v>16180</v>
      </c>
      <c r="D4039" t="s">
        <v>9715</v>
      </c>
      <c r="E4039" t="s">
        <v>9343</v>
      </c>
      <c r="H4039" t="s">
        <v>171</v>
      </c>
      <c r="I4039" t="s">
        <v>16181</v>
      </c>
      <c r="J4039" t="s">
        <v>1596</v>
      </c>
      <c r="K4039" t="s">
        <v>1597</v>
      </c>
      <c r="L4039" t="s">
        <v>1597</v>
      </c>
      <c r="M4039" t="s">
        <v>19</v>
      </c>
    </row>
    <row r="4040" spans="2:13" x14ac:dyDescent="0.25">
      <c r="B4040" t="s">
        <v>16182</v>
      </c>
      <c r="C4040" t="s">
        <v>16183</v>
      </c>
      <c r="D4040" t="s">
        <v>2343</v>
      </c>
      <c r="H4040" t="s">
        <v>97</v>
      </c>
      <c r="K4040" t="s">
        <v>16184</v>
      </c>
      <c r="L4040" t="s">
        <v>16184</v>
      </c>
      <c r="M4040" t="s">
        <v>48</v>
      </c>
    </row>
    <row r="4041" spans="2:13" x14ac:dyDescent="0.25">
      <c r="B4041" t="s">
        <v>16185</v>
      </c>
      <c r="C4041" t="s">
        <v>16186</v>
      </c>
      <c r="D4041" t="s">
        <v>5265</v>
      </c>
      <c r="E4041" t="s">
        <v>9562</v>
      </c>
      <c r="H4041" t="s">
        <v>81</v>
      </c>
      <c r="K4041" t="s">
        <v>16187</v>
      </c>
      <c r="L4041" t="s">
        <v>16187</v>
      </c>
      <c r="M4041" t="s">
        <v>48</v>
      </c>
    </row>
    <row r="4042" spans="2:13" x14ac:dyDescent="0.25">
      <c r="B4042" t="s">
        <v>16188</v>
      </c>
      <c r="C4042" t="s">
        <v>16189</v>
      </c>
      <c r="D4042" t="s">
        <v>4864</v>
      </c>
      <c r="K4042" t="s">
        <v>16190</v>
      </c>
      <c r="L4042" t="s">
        <v>16190</v>
      </c>
      <c r="M4042" t="s">
        <v>19</v>
      </c>
    </row>
    <row r="4043" spans="2:13" x14ac:dyDescent="0.25">
      <c r="B4043" t="s">
        <v>16191</v>
      </c>
      <c r="C4043" t="s">
        <v>16192</v>
      </c>
      <c r="D4043" t="s">
        <v>8003</v>
      </c>
      <c r="H4043" t="s">
        <v>1197</v>
      </c>
      <c r="K4043" t="s">
        <v>16193</v>
      </c>
      <c r="L4043" t="s">
        <v>16194</v>
      </c>
      <c r="M4043" t="s">
        <v>48</v>
      </c>
    </row>
    <row r="4044" spans="2:13" x14ac:dyDescent="0.25">
      <c r="B4044" t="s">
        <v>16195</v>
      </c>
      <c r="C4044" t="s">
        <v>16196</v>
      </c>
      <c r="D4044" t="s">
        <v>5077</v>
      </c>
      <c r="E4044" t="s">
        <v>717</v>
      </c>
      <c r="H4044" t="s">
        <v>983</v>
      </c>
      <c r="J4044" t="s">
        <v>16197</v>
      </c>
      <c r="K4044" t="s">
        <v>16198</v>
      </c>
      <c r="L4044" t="s">
        <v>16198</v>
      </c>
      <c r="M4044" t="s">
        <v>48</v>
      </c>
    </row>
    <row r="4045" spans="2:13" x14ac:dyDescent="0.25">
      <c r="B4045" t="s">
        <v>16199</v>
      </c>
      <c r="C4045" t="s">
        <v>16200</v>
      </c>
      <c r="D4045" t="s">
        <v>16201</v>
      </c>
      <c r="H4045" t="s">
        <v>64</v>
      </c>
      <c r="K4045" t="s">
        <v>16202</v>
      </c>
      <c r="L4045" t="s">
        <v>16202</v>
      </c>
      <c r="M4045" t="s">
        <v>48</v>
      </c>
    </row>
    <row r="4046" spans="2:13" x14ac:dyDescent="0.25">
      <c r="B4046" t="s">
        <v>16203</v>
      </c>
      <c r="C4046" t="s">
        <v>16204</v>
      </c>
      <c r="D4046" t="s">
        <v>15105</v>
      </c>
      <c r="E4046" t="s">
        <v>16205</v>
      </c>
      <c r="F4046" t="s">
        <v>16206</v>
      </c>
      <c r="G4046" t="s">
        <v>16207</v>
      </c>
      <c r="H4046" t="s">
        <v>351</v>
      </c>
      <c r="I4046" t="s">
        <v>16208</v>
      </c>
      <c r="J4046" t="s">
        <v>16209</v>
      </c>
      <c r="K4046" t="s">
        <v>16210</v>
      </c>
      <c r="L4046" t="s">
        <v>16210</v>
      </c>
      <c r="M4046" t="s">
        <v>48</v>
      </c>
    </row>
    <row r="4047" spans="2:13" x14ac:dyDescent="0.25">
      <c r="B4047" t="s">
        <v>16211</v>
      </c>
      <c r="C4047" t="s">
        <v>16212</v>
      </c>
      <c r="D4047" t="s">
        <v>1690</v>
      </c>
      <c r="E4047" t="s">
        <v>136</v>
      </c>
      <c r="F4047" t="s">
        <v>16213</v>
      </c>
      <c r="G4047" t="s">
        <v>16214</v>
      </c>
      <c r="H4047" t="s">
        <v>515</v>
      </c>
      <c r="I4047">
        <v>10637</v>
      </c>
      <c r="K4047" t="s">
        <v>16215</v>
      </c>
      <c r="L4047" t="s">
        <v>16215</v>
      </c>
      <c r="M4047" t="s">
        <v>19</v>
      </c>
    </row>
    <row r="4048" spans="2:13" x14ac:dyDescent="0.25">
      <c r="B4048" t="s">
        <v>16216</v>
      </c>
      <c r="C4048" t="s">
        <v>16217</v>
      </c>
      <c r="D4048" t="s">
        <v>16218</v>
      </c>
      <c r="H4048" t="s">
        <v>351</v>
      </c>
      <c r="I4048">
        <v>63618</v>
      </c>
      <c r="K4048" t="s">
        <v>16219</v>
      </c>
      <c r="L4048" t="s">
        <v>16219</v>
      </c>
      <c r="M4048" t="s">
        <v>19</v>
      </c>
    </row>
    <row r="4049" spans="2:13" x14ac:dyDescent="0.25">
      <c r="B4049" t="s">
        <v>16220</v>
      </c>
      <c r="C4049" t="s">
        <v>16221</v>
      </c>
      <c r="D4049" t="s">
        <v>7770</v>
      </c>
      <c r="E4049" t="s">
        <v>5823</v>
      </c>
      <c r="H4049" t="s">
        <v>257</v>
      </c>
      <c r="K4049" t="s">
        <v>16222</v>
      </c>
      <c r="L4049" t="s">
        <v>16222</v>
      </c>
      <c r="M4049" t="s">
        <v>48</v>
      </c>
    </row>
    <row r="4050" spans="2:13" x14ac:dyDescent="0.25">
      <c r="B4050" t="s">
        <v>16223</v>
      </c>
      <c r="C4050" t="s">
        <v>16224</v>
      </c>
      <c r="D4050" t="s">
        <v>338</v>
      </c>
      <c r="H4050" t="s">
        <v>287</v>
      </c>
      <c r="K4050" t="s">
        <v>16225</v>
      </c>
      <c r="L4050" t="s">
        <v>16225</v>
      </c>
      <c r="M4050" t="s">
        <v>19</v>
      </c>
    </row>
    <row r="4051" spans="2:13" x14ac:dyDescent="0.25">
      <c r="B4051" t="s">
        <v>16226</v>
      </c>
      <c r="C4051" t="s">
        <v>16227</v>
      </c>
      <c r="D4051" t="s">
        <v>16228</v>
      </c>
      <c r="K4051" t="s">
        <v>16229</v>
      </c>
      <c r="L4051" t="s">
        <v>16229</v>
      </c>
      <c r="M4051" t="s">
        <v>19</v>
      </c>
    </row>
    <row r="4052" spans="2:13" x14ac:dyDescent="0.25">
      <c r="B4052" t="s">
        <v>16230</v>
      </c>
      <c r="C4052" t="s">
        <v>16231</v>
      </c>
      <c r="D4052" t="s">
        <v>16232</v>
      </c>
      <c r="E4052" t="s">
        <v>2389</v>
      </c>
      <c r="H4052" t="s">
        <v>244</v>
      </c>
      <c r="J4052" t="s">
        <v>16233</v>
      </c>
      <c r="K4052" t="s">
        <v>16234</v>
      </c>
      <c r="L4052" t="s">
        <v>16234</v>
      </c>
      <c r="M4052" t="s">
        <v>48</v>
      </c>
    </row>
    <row r="4053" spans="2:13" x14ac:dyDescent="0.25">
      <c r="B4053" t="s">
        <v>16235</v>
      </c>
      <c r="C4053" t="s">
        <v>16236</v>
      </c>
      <c r="D4053" t="s">
        <v>4739</v>
      </c>
      <c r="K4053" t="s">
        <v>16237</v>
      </c>
      <c r="L4053" t="s">
        <v>16237</v>
      </c>
      <c r="M4053" t="s">
        <v>48</v>
      </c>
    </row>
    <row r="4054" spans="2:13" x14ac:dyDescent="0.25">
      <c r="B4054" t="s">
        <v>16238</v>
      </c>
      <c r="C4054" t="s">
        <v>16239</v>
      </c>
      <c r="D4054" t="s">
        <v>13610</v>
      </c>
      <c r="E4054" t="s">
        <v>1203</v>
      </c>
      <c r="H4054" t="s">
        <v>733</v>
      </c>
      <c r="K4054" t="s">
        <v>16240</v>
      </c>
      <c r="L4054" t="s">
        <v>16240</v>
      </c>
      <c r="M4054" t="s">
        <v>19</v>
      </c>
    </row>
    <row r="4055" spans="2:13" x14ac:dyDescent="0.25">
      <c r="B4055" t="s">
        <v>16241</v>
      </c>
      <c r="C4055" t="s">
        <v>16242</v>
      </c>
      <c r="D4055" t="s">
        <v>4381</v>
      </c>
      <c r="L4055" t="s">
        <v>16243</v>
      </c>
      <c r="M4055" t="s">
        <v>19</v>
      </c>
    </row>
    <row r="4056" spans="2:13" x14ac:dyDescent="0.25">
      <c r="B4056" t="s">
        <v>16244</v>
      </c>
      <c r="C4056" t="s">
        <v>16245</v>
      </c>
      <c r="D4056" t="s">
        <v>347</v>
      </c>
      <c r="E4056" t="s">
        <v>1247</v>
      </c>
      <c r="J4056" t="s">
        <v>16246</v>
      </c>
      <c r="K4056" t="s">
        <v>16247</v>
      </c>
      <c r="L4056" t="s">
        <v>16247</v>
      </c>
      <c r="M4056" t="s">
        <v>48</v>
      </c>
    </row>
    <row r="4057" spans="2:13" x14ac:dyDescent="0.25">
      <c r="B4057" t="s">
        <v>16248</v>
      </c>
      <c r="C4057" t="s">
        <v>16249</v>
      </c>
      <c r="D4057" t="s">
        <v>4238</v>
      </c>
      <c r="E4057" t="s">
        <v>126</v>
      </c>
      <c r="H4057" t="s">
        <v>296</v>
      </c>
      <c r="K4057" t="s">
        <v>16250</v>
      </c>
      <c r="L4057" t="s">
        <v>16250</v>
      </c>
      <c r="M4057" t="s">
        <v>48</v>
      </c>
    </row>
    <row r="4058" spans="2:13" x14ac:dyDescent="0.25">
      <c r="B4058" t="s">
        <v>16251</v>
      </c>
      <c r="C4058" t="s">
        <v>16252</v>
      </c>
      <c r="D4058" t="s">
        <v>16253</v>
      </c>
      <c r="H4058" t="s">
        <v>864</v>
      </c>
      <c r="K4058" t="s">
        <v>16254</v>
      </c>
      <c r="L4058" t="s">
        <v>16254</v>
      </c>
      <c r="M4058" t="s">
        <v>19</v>
      </c>
    </row>
    <row r="4059" spans="2:13" x14ac:dyDescent="0.25">
      <c r="B4059" t="s">
        <v>16255</v>
      </c>
      <c r="C4059" t="s">
        <v>16256</v>
      </c>
      <c r="D4059" t="s">
        <v>7028</v>
      </c>
      <c r="E4059" t="s">
        <v>5228</v>
      </c>
      <c r="H4059" t="s">
        <v>993</v>
      </c>
      <c r="K4059" t="s">
        <v>16257</v>
      </c>
      <c r="L4059" t="s">
        <v>16257</v>
      </c>
      <c r="M4059" t="s">
        <v>48</v>
      </c>
    </row>
    <row r="4060" spans="2:13" x14ac:dyDescent="0.25">
      <c r="B4060" t="s">
        <v>16258</v>
      </c>
      <c r="C4060" t="s">
        <v>16259</v>
      </c>
      <c r="D4060" t="s">
        <v>9456</v>
      </c>
      <c r="H4060" t="s">
        <v>993</v>
      </c>
      <c r="K4060" t="s">
        <v>16260</v>
      </c>
      <c r="L4060" t="s">
        <v>16260</v>
      </c>
      <c r="M4060" t="s">
        <v>19</v>
      </c>
    </row>
    <row r="4061" spans="2:13" x14ac:dyDescent="0.25">
      <c r="B4061" t="s">
        <v>16261</v>
      </c>
      <c r="C4061" t="s">
        <v>16262</v>
      </c>
      <c r="D4061" t="s">
        <v>16263</v>
      </c>
      <c r="K4061" t="s">
        <v>16264</v>
      </c>
      <c r="L4061" t="s">
        <v>16264</v>
      </c>
      <c r="M4061" t="s">
        <v>19</v>
      </c>
    </row>
    <row r="4062" spans="2:13" x14ac:dyDescent="0.25">
      <c r="B4062" t="s">
        <v>16265</v>
      </c>
      <c r="C4062" t="s">
        <v>16266</v>
      </c>
      <c r="D4062" t="s">
        <v>7214</v>
      </c>
      <c r="E4062" t="s">
        <v>15293</v>
      </c>
      <c r="H4062" t="s">
        <v>17</v>
      </c>
      <c r="K4062" t="s">
        <v>16267</v>
      </c>
      <c r="L4062" t="s">
        <v>16267</v>
      </c>
      <c r="M4062" t="s">
        <v>48</v>
      </c>
    </row>
    <row r="4063" spans="2:13" x14ac:dyDescent="0.25">
      <c r="B4063" t="s">
        <v>16268</v>
      </c>
      <c r="C4063" t="s">
        <v>16269</v>
      </c>
      <c r="D4063" t="s">
        <v>991</v>
      </c>
      <c r="E4063" t="s">
        <v>1098</v>
      </c>
      <c r="F4063" t="s">
        <v>16270</v>
      </c>
      <c r="G4063" t="s">
        <v>16271</v>
      </c>
      <c r="H4063" t="s">
        <v>171</v>
      </c>
      <c r="I4063">
        <v>86799</v>
      </c>
      <c r="J4063" t="s">
        <v>16272</v>
      </c>
      <c r="K4063" t="s">
        <v>16273</v>
      </c>
      <c r="L4063" t="s">
        <v>16273</v>
      </c>
      <c r="M4063" t="s">
        <v>48</v>
      </c>
    </row>
    <row r="4064" spans="2:13" x14ac:dyDescent="0.25">
      <c r="B4064" t="s">
        <v>16274</v>
      </c>
      <c r="C4064" t="s">
        <v>16275</v>
      </c>
      <c r="D4064" t="s">
        <v>2970</v>
      </c>
      <c r="E4064" t="s">
        <v>4041</v>
      </c>
      <c r="F4064" t="s">
        <v>16276</v>
      </c>
      <c r="G4064" t="s">
        <v>16277</v>
      </c>
      <c r="H4064" t="s">
        <v>192</v>
      </c>
      <c r="I4064" t="s">
        <v>16278</v>
      </c>
      <c r="J4064" t="s">
        <v>16279</v>
      </c>
      <c r="K4064" t="s">
        <v>16280</v>
      </c>
      <c r="L4064" t="s">
        <v>16280</v>
      </c>
      <c r="M4064" t="s">
        <v>19</v>
      </c>
    </row>
    <row r="4065" spans="2:13" x14ac:dyDescent="0.25">
      <c r="B4065" t="s">
        <v>16281</v>
      </c>
      <c r="C4065" t="s">
        <v>16282</v>
      </c>
      <c r="D4065" t="s">
        <v>16283</v>
      </c>
      <c r="K4065" t="s">
        <v>16284</v>
      </c>
      <c r="L4065" t="s">
        <v>16284</v>
      </c>
      <c r="M4065" t="s">
        <v>48</v>
      </c>
    </row>
    <row r="4066" spans="2:13" x14ac:dyDescent="0.25">
      <c r="B4066" t="s">
        <v>16285</v>
      </c>
      <c r="C4066" t="s">
        <v>16286</v>
      </c>
      <c r="D4066" t="s">
        <v>369</v>
      </c>
      <c r="E4066" t="s">
        <v>1188</v>
      </c>
      <c r="H4066" t="s">
        <v>351</v>
      </c>
      <c r="I4066" t="s">
        <v>16287</v>
      </c>
      <c r="K4066" t="s">
        <v>16288</v>
      </c>
      <c r="L4066" t="s">
        <v>16288</v>
      </c>
      <c r="M4066" t="s">
        <v>48</v>
      </c>
    </row>
    <row r="4067" spans="2:13" x14ac:dyDescent="0.25">
      <c r="B4067" t="s">
        <v>16289</v>
      </c>
      <c r="C4067" t="s">
        <v>16290</v>
      </c>
      <c r="D4067" t="s">
        <v>16291</v>
      </c>
      <c r="H4067" t="s">
        <v>395</v>
      </c>
      <c r="I4067">
        <v>73622</v>
      </c>
      <c r="K4067" t="s">
        <v>16292</v>
      </c>
      <c r="L4067" t="s">
        <v>16292</v>
      </c>
      <c r="M4067" t="s">
        <v>19</v>
      </c>
    </row>
    <row r="4068" spans="2:13" x14ac:dyDescent="0.25">
      <c r="B4068" t="s">
        <v>16293</v>
      </c>
      <c r="C4068" t="s">
        <v>16294</v>
      </c>
      <c r="D4068" t="s">
        <v>1187</v>
      </c>
      <c r="H4068" t="s">
        <v>46</v>
      </c>
      <c r="K4068" t="s">
        <v>16295</v>
      </c>
      <c r="L4068" t="s">
        <v>16295</v>
      </c>
      <c r="M4068" t="s">
        <v>48</v>
      </c>
    </row>
    <row r="4069" spans="2:13" x14ac:dyDescent="0.25">
      <c r="B4069" t="s">
        <v>16296</v>
      </c>
      <c r="C4069" t="s">
        <v>16297</v>
      </c>
      <c r="D4069" t="s">
        <v>9468</v>
      </c>
      <c r="E4069" t="s">
        <v>1302</v>
      </c>
      <c r="H4069" t="s">
        <v>81</v>
      </c>
      <c r="K4069" t="s">
        <v>16298</v>
      </c>
      <c r="L4069" t="s">
        <v>16299</v>
      </c>
      <c r="M4069" t="s">
        <v>19</v>
      </c>
    </row>
    <row r="4070" spans="2:13" x14ac:dyDescent="0.25">
      <c r="B4070" t="s">
        <v>16300</v>
      </c>
      <c r="C4070" t="s">
        <v>16301</v>
      </c>
      <c r="D4070" t="s">
        <v>268</v>
      </c>
      <c r="K4070" t="s">
        <v>16302</v>
      </c>
      <c r="L4070" t="s">
        <v>16302</v>
      </c>
      <c r="M4070" t="s">
        <v>19</v>
      </c>
    </row>
    <row r="4071" spans="2:13" x14ac:dyDescent="0.25">
      <c r="B4071" t="s">
        <v>16303</v>
      </c>
      <c r="C4071" t="s">
        <v>16304</v>
      </c>
      <c r="D4071" t="s">
        <v>4739</v>
      </c>
      <c r="H4071" t="s">
        <v>57</v>
      </c>
      <c r="K4071" t="s">
        <v>16305</v>
      </c>
      <c r="L4071" t="s">
        <v>16305</v>
      </c>
      <c r="M4071" t="s">
        <v>19</v>
      </c>
    </row>
    <row r="4072" spans="2:13" x14ac:dyDescent="0.25">
      <c r="B4072" t="s">
        <v>16306</v>
      </c>
      <c r="C4072" t="s">
        <v>16307</v>
      </c>
      <c r="D4072" t="s">
        <v>11177</v>
      </c>
      <c r="H4072" t="s">
        <v>733</v>
      </c>
      <c r="K4072" t="s">
        <v>16308</v>
      </c>
      <c r="L4072" t="s">
        <v>16308</v>
      </c>
      <c r="M4072" t="s">
        <v>48</v>
      </c>
    </row>
    <row r="4073" spans="2:13" x14ac:dyDescent="0.25">
      <c r="B4073" t="s">
        <v>16309</v>
      </c>
      <c r="C4073" t="s">
        <v>16310</v>
      </c>
      <c r="D4073" t="s">
        <v>9536</v>
      </c>
      <c r="E4073" t="s">
        <v>3287</v>
      </c>
      <c r="H4073" t="s">
        <v>471</v>
      </c>
      <c r="J4073" t="s">
        <v>16311</v>
      </c>
      <c r="K4073" t="s">
        <v>16312</v>
      </c>
      <c r="L4073" t="s">
        <v>16312</v>
      </c>
      <c r="M4073" t="s">
        <v>19</v>
      </c>
    </row>
    <row r="4074" spans="2:13" x14ac:dyDescent="0.25">
      <c r="B4074" t="s">
        <v>16313</v>
      </c>
      <c r="C4074" t="s">
        <v>16314</v>
      </c>
      <c r="D4074" t="s">
        <v>16315</v>
      </c>
      <c r="H4074" t="s">
        <v>287</v>
      </c>
      <c r="K4074" t="s">
        <v>16316</v>
      </c>
      <c r="L4074" t="s">
        <v>16316</v>
      </c>
      <c r="M4074" t="s">
        <v>19</v>
      </c>
    </row>
    <row r="4075" spans="2:13" x14ac:dyDescent="0.25">
      <c r="B4075" t="s">
        <v>16317</v>
      </c>
      <c r="C4075" t="s">
        <v>16318</v>
      </c>
      <c r="D4075" t="s">
        <v>2943</v>
      </c>
      <c r="K4075" t="s">
        <v>16319</v>
      </c>
      <c r="L4075" t="s">
        <v>16319</v>
      </c>
      <c r="M4075" t="s">
        <v>19</v>
      </c>
    </row>
    <row r="4076" spans="2:13" x14ac:dyDescent="0.25">
      <c r="B4076" t="s">
        <v>16320</v>
      </c>
      <c r="C4076" t="s">
        <v>16321</v>
      </c>
      <c r="D4076" t="s">
        <v>11198</v>
      </c>
      <c r="E4076" t="s">
        <v>1371</v>
      </c>
      <c r="H4076" t="s">
        <v>983</v>
      </c>
      <c r="K4076" t="s">
        <v>16322</v>
      </c>
      <c r="L4076" t="s">
        <v>16322</v>
      </c>
      <c r="M4076" t="s">
        <v>19</v>
      </c>
    </row>
    <row r="4077" spans="2:13" x14ac:dyDescent="0.25">
      <c r="B4077" t="s">
        <v>16323</v>
      </c>
      <c r="C4077" t="s">
        <v>16324</v>
      </c>
      <c r="D4077" t="s">
        <v>4114</v>
      </c>
      <c r="H4077" t="s">
        <v>446</v>
      </c>
      <c r="K4077" t="s">
        <v>16325</v>
      </c>
      <c r="L4077" t="s">
        <v>16325</v>
      </c>
      <c r="M4077" t="s">
        <v>19</v>
      </c>
    </row>
    <row r="4078" spans="2:13" x14ac:dyDescent="0.25">
      <c r="B4078" t="s">
        <v>16326</v>
      </c>
      <c r="C4078" t="s">
        <v>16327</v>
      </c>
      <c r="D4078" t="s">
        <v>9651</v>
      </c>
      <c r="K4078" t="s">
        <v>16328</v>
      </c>
      <c r="L4078" t="s">
        <v>16328</v>
      </c>
      <c r="M4078" t="s">
        <v>48</v>
      </c>
    </row>
    <row r="4079" spans="2:13" x14ac:dyDescent="0.25">
      <c r="B4079" t="s">
        <v>16329</v>
      </c>
      <c r="C4079" t="s">
        <v>16330</v>
      </c>
      <c r="D4079" t="s">
        <v>16331</v>
      </c>
      <c r="H4079" t="s">
        <v>139</v>
      </c>
      <c r="K4079" t="s">
        <v>16332</v>
      </c>
      <c r="L4079" t="s">
        <v>16332</v>
      </c>
      <c r="M4079" t="s">
        <v>48</v>
      </c>
    </row>
    <row r="4080" spans="2:13" x14ac:dyDescent="0.25">
      <c r="B4080" t="s">
        <v>16333</v>
      </c>
      <c r="C4080" t="s">
        <v>16334</v>
      </c>
      <c r="D4080" t="s">
        <v>16335</v>
      </c>
      <c r="E4080" t="s">
        <v>10554</v>
      </c>
      <c r="H4080" t="s">
        <v>183</v>
      </c>
      <c r="I4080" t="s">
        <v>16336</v>
      </c>
      <c r="J4080" t="s">
        <v>16337</v>
      </c>
      <c r="K4080" t="s">
        <v>16338</v>
      </c>
      <c r="L4080" t="s">
        <v>16339</v>
      </c>
      <c r="M4080" t="s">
        <v>48</v>
      </c>
    </row>
    <row r="4081" spans="2:13" x14ac:dyDescent="0.25">
      <c r="B4081" t="s">
        <v>16340</v>
      </c>
      <c r="C4081" t="s">
        <v>16341</v>
      </c>
      <c r="D4081" t="s">
        <v>16342</v>
      </c>
      <c r="E4081" t="s">
        <v>1219</v>
      </c>
      <c r="H4081" t="s">
        <v>157</v>
      </c>
      <c r="K4081" t="s">
        <v>16343</v>
      </c>
      <c r="L4081" t="s">
        <v>16343</v>
      </c>
      <c r="M4081" t="s">
        <v>48</v>
      </c>
    </row>
    <row r="4082" spans="2:13" x14ac:dyDescent="0.25">
      <c r="B4082" t="s">
        <v>16344</v>
      </c>
      <c r="C4082" t="s">
        <v>16345</v>
      </c>
      <c r="D4082" t="s">
        <v>3594</v>
      </c>
      <c r="E4082" t="s">
        <v>416</v>
      </c>
      <c r="H4082" t="s">
        <v>909</v>
      </c>
      <c r="J4082" t="s">
        <v>16346</v>
      </c>
      <c r="K4082" t="s">
        <v>16347</v>
      </c>
      <c r="L4082" t="s">
        <v>16347</v>
      </c>
      <c r="M4082" t="s">
        <v>48</v>
      </c>
    </row>
    <row r="4083" spans="2:13" x14ac:dyDescent="0.25">
      <c r="B4083" t="s">
        <v>16348</v>
      </c>
      <c r="C4083" t="s">
        <v>16349</v>
      </c>
      <c r="K4083" t="s">
        <v>16350</v>
      </c>
      <c r="L4083" t="s">
        <v>16350</v>
      </c>
      <c r="M4083" t="s">
        <v>19</v>
      </c>
    </row>
    <row r="4084" spans="2:13" x14ac:dyDescent="0.25">
      <c r="B4084" t="s">
        <v>16351</v>
      </c>
      <c r="C4084" t="s">
        <v>16352</v>
      </c>
      <c r="D4084" t="s">
        <v>3163</v>
      </c>
      <c r="H4084" t="s">
        <v>708</v>
      </c>
      <c r="K4084" t="s">
        <v>16353</v>
      </c>
      <c r="L4084" t="s">
        <v>16353</v>
      </c>
      <c r="M4084" t="s">
        <v>19</v>
      </c>
    </row>
    <row r="4085" spans="2:13" x14ac:dyDescent="0.25">
      <c r="B4085" t="s">
        <v>16354</v>
      </c>
      <c r="C4085" t="s">
        <v>16355</v>
      </c>
      <c r="D4085" t="s">
        <v>16356</v>
      </c>
      <c r="E4085" t="s">
        <v>126</v>
      </c>
      <c r="K4085" t="s">
        <v>16357</v>
      </c>
      <c r="L4085" t="s">
        <v>16357</v>
      </c>
      <c r="M4085" t="s">
        <v>48</v>
      </c>
    </row>
    <row r="4086" spans="2:13" x14ac:dyDescent="0.25">
      <c r="B4086" t="s">
        <v>16358</v>
      </c>
      <c r="C4086" t="s">
        <v>16359</v>
      </c>
      <c r="D4086" t="s">
        <v>14629</v>
      </c>
      <c r="E4086" t="s">
        <v>1411</v>
      </c>
      <c r="H4086" t="s">
        <v>1340</v>
      </c>
      <c r="K4086" t="s">
        <v>16360</v>
      </c>
      <c r="L4086" t="s">
        <v>16360</v>
      </c>
      <c r="M4086" t="s">
        <v>19</v>
      </c>
    </row>
    <row r="4087" spans="2:13" x14ac:dyDescent="0.25">
      <c r="B4087" t="s">
        <v>16361</v>
      </c>
      <c r="C4087" t="s">
        <v>16362</v>
      </c>
      <c r="D4087" t="s">
        <v>13980</v>
      </c>
      <c r="H4087" t="s">
        <v>257</v>
      </c>
      <c r="K4087" t="s">
        <v>16363</v>
      </c>
      <c r="L4087" t="s">
        <v>16363</v>
      </c>
      <c r="M4087" t="s">
        <v>48</v>
      </c>
    </row>
    <row r="4088" spans="2:13" x14ac:dyDescent="0.25">
      <c r="B4088" t="s">
        <v>16364</v>
      </c>
      <c r="C4088" t="s">
        <v>16365</v>
      </c>
      <c r="D4088" t="s">
        <v>7477</v>
      </c>
      <c r="K4088" t="s">
        <v>16366</v>
      </c>
      <c r="L4088" t="s">
        <v>16367</v>
      </c>
      <c r="M4088" t="s">
        <v>48</v>
      </c>
    </row>
    <row r="4089" spans="2:13" x14ac:dyDescent="0.25">
      <c r="B4089" t="s">
        <v>16368</v>
      </c>
      <c r="C4089" t="s">
        <v>16369</v>
      </c>
      <c r="D4089" t="s">
        <v>16370</v>
      </c>
      <c r="H4089" t="s">
        <v>708</v>
      </c>
      <c r="K4089" t="s">
        <v>16371</v>
      </c>
      <c r="L4089" t="s">
        <v>16371</v>
      </c>
      <c r="M4089" t="s">
        <v>48</v>
      </c>
    </row>
    <row r="4090" spans="2:13" x14ac:dyDescent="0.25">
      <c r="B4090" t="s">
        <v>16372</v>
      </c>
      <c r="C4090" t="s">
        <v>16373</v>
      </c>
      <c r="D4090" t="s">
        <v>11420</v>
      </c>
      <c r="H4090" t="s">
        <v>993</v>
      </c>
      <c r="K4090" t="s">
        <v>16374</v>
      </c>
      <c r="L4090" t="s">
        <v>16374</v>
      </c>
      <c r="M4090" t="s">
        <v>48</v>
      </c>
    </row>
    <row r="4091" spans="2:13" x14ac:dyDescent="0.25">
      <c r="B4091" t="s">
        <v>16375</v>
      </c>
      <c r="C4091" t="s">
        <v>16376</v>
      </c>
      <c r="D4091" t="s">
        <v>3181</v>
      </c>
      <c r="K4091" t="s">
        <v>16377</v>
      </c>
      <c r="L4091" t="s">
        <v>16377</v>
      </c>
      <c r="M4091" t="s">
        <v>48</v>
      </c>
    </row>
    <row r="4092" spans="2:13" x14ac:dyDescent="0.25">
      <c r="B4092" t="s">
        <v>16378</v>
      </c>
      <c r="C4092" t="s">
        <v>16379</v>
      </c>
      <c r="D4092" t="s">
        <v>7197</v>
      </c>
      <c r="H4092" t="s">
        <v>74</v>
      </c>
      <c r="K4092" t="s">
        <v>16380</v>
      </c>
      <c r="L4092" t="s">
        <v>16381</v>
      </c>
      <c r="M4092" t="s">
        <v>48</v>
      </c>
    </row>
    <row r="4093" spans="2:13" x14ac:dyDescent="0.25">
      <c r="B4093" t="s">
        <v>16382</v>
      </c>
      <c r="C4093" t="s">
        <v>16383</v>
      </c>
      <c r="D4093" t="s">
        <v>16384</v>
      </c>
      <c r="E4093" t="s">
        <v>5721</v>
      </c>
      <c r="H4093" t="s">
        <v>1237</v>
      </c>
      <c r="L4093" t="s">
        <v>16385</v>
      </c>
      <c r="M4093" t="s">
        <v>48</v>
      </c>
    </row>
    <row r="4094" spans="2:13" x14ac:dyDescent="0.25">
      <c r="B4094" t="s">
        <v>16386</v>
      </c>
      <c r="C4094" t="s">
        <v>16387</v>
      </c>
      <c r="D4094" t="s">
        <v>125</v>
      </c>
      <c r="K4094" t="s">
        <v>16388</v>
      </c>
      <c r="L4094" t="s">
        <v>16388</v>
      </c>
      <c r="M4094" t="s">
        <v>19</v>
      </c>
    </row>
    <row r="4095" spans="2:13" x14ac:dyDescent="0.25">
      <c r="B4095" t="s">
        <v>16389</v>
      </c>
      <c r="C4095" t="s">
        <v>16390</v>
      </c>
      <c r="D4095" t="s">
        <v>6541</v>
      </c>
      <c r="H4095" t="s">
        <v>127</v>
      </c>
      <c r="K4095" t="s">
        <v>16391</v>
      </c>
      <c r="L4095" t="s">
        <v>16391</v>
      </c>
      <c r="M4095" t="s">
        <v>48</v>
      </c>
    </row>
    <row r="4096" spans="2:13" x14ac:dyDescent="0.25">
      <c r="B4096" t="s">
        <v>16392</v>
      </c>
      <c r="C4096" t="s">
        <v>16393</v>
      </c>
      <c r="D4096" t="s">
        <v>16394</v>
      </c>
      <c r="E4096" t="s">
        <v>667</v>
      </c>
      <c r="H4096" t="s">
        <v>57</v>
      </c>
      <c r="K4096" t="s">
        <v>16395</v>
      </c>
      <c r="L4096" t="s">
        <v>16395</v>
      </c>
      <c r="M4096" t="s">
        <v>48</v>
      </c>
    </row>
    <row r="4097" spans="2:13" x14ac:dyDescent="0.25">
      <c r="B4097" t="s">
        <v>16396</v>
      </c>
      <c r="C4097" t="s">
        <v>16397</v>
      </c>
      <c r="D4097" t="s">
        <v>16398</v>
      </c>
      <c r="H4097" t="s">
        <v>428</v>
      </c>
      <c r="K4097" t="s">
        <v>16399</v>
      </c>
      <c r="L4097" t="s">
        <v>16399</v>
      </c>
      <c r="M4097" t="s">
        <v>19</v>
      </c>
    </row>
    <row r="4098" spans="2:13" x14ac:dyDescent="0.25">
      <c r="B4098" t="s">
        <v>16400</v>
      </c>
      <c r="C4098" t="s">
        <v>16401</v>
      </c>
      <c r="D4098" t="s">
        <v>9222</v>
      </c>
      <c r="K4098" t="s">
        <v>16402</v>
      </c>
      <c r="L4098" t="s">
        <v>16402</v>
      </c>
      <c r="M4098" t="s">
        <v>19</v>
      </c>
    </row>
    <row r="4099" spans="2:13" x14ac:dyDescent="0.25">
      <c r="B4099" t="s">
        <v>16403</v>
      </c>
      <c r="C4099" t="s">
        <v>16404</v>
      </c>
      <c r="D4099" t="s">
        <v>3209</v>
      </c>
      <c r="K4099" t="s">
        <v>16405</v>
      </c>
      <c r="L4099" t="s">
        <v>16405</v>
      </c>
      <c r="M4099" t="s">
        <v>19</v>
      </c>
    </row>
    <row r="4100" spans="2:13" x14ac:dyDescent="0.25">
      <c r="B4100" t="s">
        <v>16406</v>
      </c>
      <c r="C4100" t="s">
        <v>16407</v>
      </c>
      <c r="D4100" t="s">
        <v>16408</v>
      </c>
      <c r="K4100" t="s">
        <v>16402</v>
      </c>
      <c r="L4100" t="s">
        <v>16402</v>
      </c>
      <c r="M4100" t="s">
        <v>19</v>
      </c>
    </row>
    <row r="4101" spans="2:13" x14ac:dyDescent="0.25">
      <c r="B4101" t="s">
        <v>16409</v>
      </c>
      <c r="C4101" t="s">
        <v>16410</v>
      </c>
      <c r="D4101" t="s">
        <v>16411</v>
      </c>
      <c r="E4101" t="s">
        <v>4001</v>
      </c>
      <c r="H4101" t="s">
        <v>993</v>
      </c>
      <c r="J4101" t="s">
        <v>16412</v>
      </c>
      <c r="K4101" t="s">
        <v>16413</v>
      </c>
      <c r="L4101" t="s">
        <v>16413</v>
      </c>
      <c r="M4101" t="s">
        <v>48</v>
      </c>
    </row>
    <row r="4102" spans="2:13" x14ac:dyDescent="0.25">
      <c r="B4102" t="s">
        <v>16414</v>
      </c>
      <c r="C4102" t="s">
        <v>16415</v>
      </c>
      <c r="D4102" t="s">
        <v>2135</v>
      </c>
      <c r="H4102" t="s">
        <v>611</v>
      </c>
      <c r="K4102" t="s">
        <v>16416</v>
      </c>
      <c r="L4102" t="s">
        <v>16416</v>
      </c>
      <c r="M4102" t="s">
        <v>19</v>
      </c>
    </row>
    <row r="4103" spans="2:13" x14ac:dyDescent="0.25">
      <c r="B4103" t="s">
        <v>16417</v>
      </c>
      <c r="C4103" t="s">
        <v>16418</v>
      </c>
      <c r="D4103" t="s">
        <v>16419</v>
      </c>
      <c r="K4103" t="s">
        <v>16420</v>
      </c>
      <c r="L4103" t="s">
        <v>16420</v>
      </c>
      <c r="M4103" t="s">
        <v>19</v>
      </c>
    </row>
    <row r="4104" spans="2:13" x14ac:dyDescent="0.25">
      <c r="B4104" t="s">
        <v>16421</v>
      </c>
      <c r="C4104" t="s">
        <v>16422</v>
      </c>
      <c r="D4104" t="s">
        <v>14173</v>
      </c>
      <c r="H4104" t="s">
        <v>104</v>
      </c>
      <c r="K4104" t="s">
        <v>16423</v>
      </c>
      <c r="L4104" t="s">
        <v>16423</v>
      </c>
      <c r="M4104" t="s">
        <v>19</v>
      </c>
    </row>
    <row r="4105" spans="2:13" x14ac:dyDescent="0.25">
      <c r="B4105" t="s">
        <v>16424</v>
      </c>
      <c r="C4105" t="s">
        <v>16425</v>
      </c>
      <c r="D4105" t="s">
        <v>8976</v>
      </c>
      <c r="E4105" t="s">
        <v>4291</v>
      </c>
      <c r="K4105" t="s">
        <v>16426</v>
      </c>
      <c r="L4105" t="s">
        <v>16426</v>
      </c>
      <c r="M4105" t="s">
        <v>19</v>
      </c>
    </row>
    <row r="4106" spans="2:13" x14ac:dyDescent="0.25">
      <c r="B4106" t="s">
        <v>16427</v>
      </c>
      <c r="C4106" t="s">
        <v>16428</v>
      </c>
      <c r="K4106" t="s">
        <v>16429</v>
      </c>
      <c r="L4106" t="s">
        <v>16429</v>
      </c>
      <c r="M4106" t="s">
        <v>48</v>
      </c>
    </row>
    <row r="4107" spans="2:13" x14ac:dyDescent="0.25">
      <c r="B4107" t="s">
        <v>16430</v>
      </c>
      <c r="C4107" t="s">
        <v>16431</v>
      </c>
      <c r="D4107" t="s">
        <v>16432</v>
      </c>
      <c r="E4107" t="s">
        <v>1239</v>
      </c>
      <c r="H4107" t="s">
        <v>675</v>
      </c>
      <c r="K4107" t="s">
        <v>16433</v>
      </c>
      <c r="L4107" t="s">
        <v>16433</v>
      </c>
      <c r="M4107" t="s">
        <v>19</v>
      </c>
    </row>
    <row r="4108" spans="2:13" x14ac:dyDescent="0.25">
      <c r="B4108" t="s">
        <v>16434</v>
      </c>
      <c r="C4108" t="s">
        <v>16435</v>
      </c>
      <c r="D4108" t="s">
        <v>10911</v>
      </c>
      <c r="K4108" t="s">
        <v>16436</v>
      </c>
      <c r="L4108" t="s">
        <v>16437</v>
      </c>
      <c r="M4108" t="s">
        <v>48</v>
      </c>
    </row>
    <row r="4109" spans="2:13" x14ac:dyDescent="0.25">
      <c r="B4109" t="s">
        <v>16438</v>
      </c>
      <c r="C4109" t="s">
        <v>16439</v>
      </c>
      <c r="D4109" t="s">
        <v>5832</v>
      </c>
      <c r="E4109" t="s">
        <v>9562</v>
      </c>
      <c r="H4109" t="s">
        <v>695</v>
      </c>
      <c r="K4109" t="s">
        <v>16440</v>
      </c>
      <c r="L4109" t="s">
        <v>16440</v>
      </c>
      <c r="M4109" t="s">
        <v>19</v>
      </c>
    </row>
    <row r="4110" spans="2:13" x14ac:dyDescent="0.25">
      <c r="B4110" t="s">
        <v>664</v>
      </c>
      <c r="C4110" t="s">
        <v>665</v>
      </c>
      <c r="D4110" t="s">
        <v>666</v>
      </c>
      <c r="E4110" t="s">
        <v>667</v>
      </c>
      <c r="H4110" t="s">
        <v>90</v>
      </c>
      <c r="K4110" t="s">
        <v>668</v>
      </c>
      <c r="L4110" t="s">
        <v>669</v>
      </c>
      <c r="M4110" t="s">
        <v>48</v>
      </c>
    </row>
    <row r="4111" spans="2:13" x14ac:dyDescent="0.25">
      <c r="B4111" t="s">
        <v>16441</v>
      </c>
      <c r="C4111" t="s">
        <v>16442</v>
      </c>
      <c r="D4111" t="s">
        <v>1064</v>
      </c>
      <c r="E4111" t="s">
        <v>1390</v>
      </c>
      <c r="H4111" t="s">
        <v>226</v>
      </c>
      <c r="K4111" t="s">
        <v>16443</v>
      </c>
      <c r="L4111" t="s">
        <v>16444</v>
      </c>
      <c r="M4111" t="s">
        <v>48</v>
      </c>
    </row>
    <row r="4112" spans="2:13" x14ac:dyDescent="0.25">
      <c r="B4112" t="s">
        <v>16445</v>
      </c>
      <c r="C4112" t="s">
        <v>16446</v>
      </c>
      <c r="D4112" t="s">
        <v>7045</v>
      </c>
      <c r="K4112" t="s">
        <v>16447</v>
      </c>
      <c r="L4112" t="s">
        <v>16447</v>
      </c>
      <c r="M4112" t="s">
        <v>19</v>
      </c>
    </row>
    <row r="4113" spans="2:13" x14ac:dyDescent="0.25">
      <c r="B4113" t="s">
        <v>16448</v>
      </c>
      <c r="C4113" t="s">
        <v>16449</v>
      </c>
      <c r="D4113" t="s">
        <v>4657</v>
      </c>
      <c r="E4113" t="s">
        <v>427</v>
      </c>
      <c r="H4113" t="s">
        <v>57</v>
      </c>
      <c r="K4113" t="s">
        <v>16450</v>
      </c>
      <c r="L4113" t="s">
        <v>16450</v>
      </c>
      <c r="M4113" t="s">
        <v>48</v>
      </c>
    </row>
    <row r="4114" spans="2:13" x14ac:dyDescent="0.25">
      <c r="B4114" t="s">
        <v>16451</v>
      </c>
      <c r="C4114" t="s">
        <v>16452</v>
      </c>
      <c r="D4114" t="s">
        <v>9475</v>
      </c>
      <c r="E4114" t="s">
        <v>148</v>
      </c>
      <c r="H4114" t="s">
        <v>192</v>
      </c>
      <c r="K4114" t="s">
        <v>16453</v>
      </c>
      <c r="L4114" t="s">
        <v>16453</v>
      </c>
      <c r="M4114" t="s">
        <v>48</v>
      </c>
    </row>
    <row r="4115" spans="2:13" x14ac:dyDescent="0.25">
      <c r="B4115" t="s">
        <v>16454</v>
      </c>
      <c r="C4115" t="s">
        <v>16455</v>
      </c>
      <c r="D4115" t="s">
        <v>16456</v>
      </c>
      <c r="E4115" t="s">
        <v>1383</v>
      </c>
      <c r="H4115" t="s">
        <v>437</v>
      </c>
      <c r="K4115" t="s">
        <v>16457</v>
      </c>
      <c r="L4115" t="s">
        <v>16457</v>
      </c>
      <c r="M4115" t="s">
        <v>19</v>
      </c>
    </row>
    <row r="4116" spans="2:13" x14ac:dyDescent="0.25">
      <c r="B4116" t="s">
        <v>16458</v>
      </c>
      <c r="C4116" t="s">
        <v>16459</v>
      </c>
      <c r="D4116" t="s">
        <v>1225</v>
      </c>
      <c r="E4116" t="s">
        <v>2400</v>
      </c>
      <c r="K4116" t="s">
        <v>16460</v>
      </c>
      <c r="L4116" t="s">
        <v>16460</v>
      </c>
      <c r="M4116" t="s">
        <v>19</v>
      </c>
    </row>
    <row r="4117" spans="2:13" x14ac:dyDescent="0.25">
      <c r="B4117" t="s">
        <v>16461</v>
      </c>
      <c r="C4117" t="s">
        <v>16462</v>
      </c>
      <c r="D4117" t="s">
        <v>16463</v>
      </c>
      <c r="H4117" t="s">
        <v>741</v>
      </c>
      <c r="K4117" t="s">
        <v>16464</v>
      </c>
      <c r="L4117" t="s">
        <v>16464</v>
      </c>
      <c r="M4117" t="s">
        <v>19</v>
      </c>
    </row>
    <row r="4118" spans="2:13" x14ac:dyDescent="0.25">
      <c r="B4118" t="s">
        <v>16465</v>
      </c>
      <c r="C4118" t="s">
        <v>16466</v>
      </c>
      <c r="D4118" t="s">
        <v>14339</v>
      </c>
      <c r="H4118" t="s">
        <v>993</v>
      </c>
      <c r="K4118" t="s">
        <v>16467</v>
      </c>
      <c r="L4118" t="s">
        <v>16467</v>
      </c>
      <c r="M4118" t="s">
        <v>48</v>
      </c>
    </row>
    <row r="4119" spans="2:13" x14ac:dyDescent="0.25">
      <c r="B4119" t="s">
        <v>16468</v>
      </c>
      <c r="C4119" t="s">
        <v>16469</v>
      </c>
      <c r="D4119" t="s">
        <v>2691</v>
      </c>
      <c r="K4119" t="s">
        <v>16470</v>
      </c>
      <c r="L4119" t="s">
        <v>16470</v>
      </c>
      <c r="M4119" t="s">
        <v>48</v>
      </c>
    </row>
    <row r="4120" spans="2:13" x14ac:dyDescent="0.25">
      <c r="B4120" t="s">
        <v>16471</v>
      </c>
      <c r="C4120" t="s">
        <v>16472</v>
      </c>
      <c r="D4120" t="s">
        <v>16218</v>
      </c>
      <c r="H4120" t="s">
        <v>741</v>
      </c>
      <c r="K4120" t="s">
        <v>16473</v>
      </c>
      <c r="L4120" t="s">
        <v>16474</v>
      </c>
      <c r="M4120" t="s">
        <v>19</v>
      </c>
    </row>
    <row r="4121" spans="2:13" x14ac:dyDescent="0.25">
      <c r="B4121" t="s">
        <v>16475</v>
      </c>
      <c r="C4121" t="s">
        <v>16476</v>
      </c>
      <c r="D4121" t="s">
        <v>2060</v>
      </c>
      <c r="K4121" t="s">
        <v>16477</v>
      </c>
      <c r="L4121" t="s">
        <v>16477</v>
      </c>
      <c r="M4121" t="s">
        <v>48</v>
      </c>
    </row>
    <row r="4122" spans="2:13" x14ac:dyDescent="0.25">
      <c r="B4122" t="s">
        <v>16478</v>
      </c>
      <c r="C4122" t="s">
        <v>16479</v>
      </c>
      <c r="D4122" t="s">
        <v>3459</v>
      </c>
      <c r="K4122" t="s">
        <v>16480</v>
      </c>
      <c r="L4122" t="s">
        <v>16481</v>
      </c>
      <c r="M4122" t="s">
        <v>19</v>
      </c>
    </row>
    <row r="4123" spans="2:13" x14ac:dyDescent="0.25">
      <c r="B4123" t="s">
        <v>16482</v>
      </c>
      <c r="C4123" t="s">
        <v>16483</v>
      </c>
      <c r="D4123" t="s">
        <v>16484</v>
      </c>
      <c r="E4123" t="s">
        <v>6272</v>
      </c>
      <c r="H4123" t="s">
        <v>446</v>
      </c>
      <c r="K4123" t="s">
        <v>16485</v>
      </c>
      <c r="L4123" t="s">
        <v>16485</v>
      </c>
      <c r="M4123" t="s">
        <v>19</v>
      </c>
    </row>
    <row r="4124" spans="2:13" x14ac:dyDescent="0.25">
      <c r="B4124" t="s">
        <v>16486</v>
      </c>
      <c r="C4124" t="s">
        <v>16487</v>
      </c>
      <c r="D4124" t="s">
        <v>16488</v>
      </c>
      <c r="H4124" t="s">
        <v>446</v>
      </c>
      <c r="K4124" t="s">
        <v>16489</v>
      </c>
      <c r="L4124" t="s">
        <v>16489</v>
      </c>
      <c r="M4124" t="s">
        <v>19</v>
      </c>
    </row>
    <row r="4125" spans="2:13" x14ac:dyDescent="0.25">
      <c r="B4125" t="s">
        <v>16490</v>
      </c>
      <c r="C4125" t="s">
        <v>16491</v>
      </c>
      <c r="D4125" t="s">
        <v>16492</v>
      </c>
      <c r="E4125" t="s">
        <v>1399</v>
      </c>
      <c r="F4125" t="s">
        <v>16493</v>
      </c>
      <c r="G4125" t="s">
        <v>16494</v>
      </c>
      <c r="H4125" t="s">
        <v>402</v>
      </c>
      <c r="I4125" t="s">
        <v>16495</v>
      </c>
      <c r="J4125" t="s">
        <v>16496</v>
      </c>
      <c r="K4125" t="s">
        <v>16497</v>
      </c>
      <c r="L4125" t="s">
        <v>16497</v>
      </c>
      <c r="M4125" t="s">
        <v>19</v>
      </c>
    </row>
    <row r="4126" spans="2:13" x14ac:dyDescent="0.25">
      <c r="B4126" t="s">
        <v>16498</v>
      </c>
      <c r="C4126" t="s">
        <v>16499</v>
      </c>
      <c r="D4126" t="s">
        <v>3109</v>
      </c>
      <c r="H4126" t="s">
        <v>64</v>
      </c>
      <c r="K4126" t="s">
        <v>16500</v>
      </c>
      <c r="L4126" t="s">
        <v>16500</v>
      </c>
      <c r="M4126" t="s">
        <v>48</v>
      </c>
    </row>
    <row r="4127" spans="2:13" x14ac:dyDescent="0.25">
      <c r="B4127" t="s">
        <v>16501</v>
      </c>
      <c r="C4127" t="s">
        <v>16502</v>
      </c>
      <c r="D4127" t="s">
        <v>14663</v>
      </c>
      <c r="H4127" t="s">
        <v>471</v>
      </c>
      <c r="K4127" t="s">
        <v>16503</v>
      </c>
      <c r="L4127" t="s">
        <v>16503</v>
      </c>
      <c r="M4127" t="s">
        <v>48</v>
      </c>
    </row>
    <row r="4128" spans="2:13" x14ac:dyDescent="0.25">
      <c r="B4128" t="s">
        <v>16504</v>
      </c>
      <c r="C4128" t="s">
        <v>16505</v>
      </c>
      <c r="D4128" t="s">
        <v>3009</v>
      </c>
      <c r="K4128" t="s">
        <v>16506</v>
      </c>
      <c r="L4128" t="s">
        <v>16506</v>
      </c>
      <c r="M4128" t="s">
        <v>48</v>
      </c>
    </row>
    <row r="4129" spans="2:13" x14ac:dyDescent="0.25">
      <c r="B4129" t="s">
        <v>16507</v>
      </c>
      <c r="C4129" t="s">
        <v>16508</v>
      </c>
      <c r="D4129" t="s">
        <v>8082</v>
      </c>
      <c r="K4129" t="s">
        <v>16509</v>
      </c>
      <c r="L4129" t="s">
        <v>16509</v>
      </c>
      <c r="M4129" t="s">
        <v>19</v>
      </c>
    </row>
    <row r="4130" spans="2:13" x14ac:dyDescent="0.25">
      <c r="B4130" t="s">
        <v>16510</v>
      </c>
      <c r="C4130" t="s">
        <v>16511</v>
      </c>
      <c r="D4130" t="s">
        <v>2029</v>
      </c>
      <c r="K4130" t="s">
        <v>16512</v>
      </c>
      <c r="L4130" t="s">
        <v>16512</v>
      </c>
      <c r="M4130" t="s">
        <v>48</v>
      </c>
    </row>
    <row r="4131" spans="2:13" x14ac:dyDescent="0.25">
      <c r="B4131" t="s">
        <v>16513</v>
      </c>
      <c r="C4131" t="s">
        <v>16514</v>
      </c>
      <c r="D4131" t="s">
        <v>5413</v>
      </c>
      <c r="K4131" t="s">
        <v>16515</v>
      </c>
      <c r="L4131" t="s">
        <v>16515</v>
      </c>
      <c r="M4131" t="s">
        <v>48</v>
      </c>
    </row>
    <row r="4132" spans="2:13" x14ac:dyDescent="0.25">
      <c r="B4132" t="s">
        <v>16516</v>
      </c>
      <c r="C4132" t="s">
        <v>16517</v>
      </c>
      <c r="D4132" t="s">
        <v>5042</v>
      </c>
      <c r="E4132" t="s">
        <v>1318</v>
      </c>
      <c r="F4132" t="s">
        <v>16518</v>
      </c>
      <c r="G4132" t="s">
        <v>16519</v>
      </c>
      <c r="H4132" t="s">
        <v>437</v>
      </c>
      <c r="I4132" t="s">
        <v>16520</v>
      </c>
      <c r="K4132" t="s">
        <v>16521</v>
      </c>
      <c r="L4132" t="s">
        <v>16521</v>
      </c>
      <c r="M4132" t="s">
        <v>19</v>
      </c>
    </row>
    <row r="4133" spans="2:13" x14ac:dyDescent="0.25">
      <c r="B4133" t="s">
        <v>16522</v>
      </c>
      <c r="C4133" t="s">
        <v>16523</v>
      </c>
      <c r="D4133" t="s">
        <v>14212</v>
      </c>
      <c r="H4133" t="s">
        <v>733</v>
      </c>
      <c r="K4133" t="s">
        <v>16524</v>
      </c>
      <c r="L4133" t="s">
        <v>16524</v>
      </c>
      <c r="M4133" t="s">
        <v>48</v>
      </c>
    </row>
    <row r="4134" spans="2:13" x14ac:dyDescent="0.25">
      <c r="B4134" t="s">
        <v>16525</v>
      </c>
      <c r="C4134" t="s">
        <v>16526</v>
      </c>
      <c r="D4134" t="s">
        <v>10113</v>
      </c>
      <c r="H4134" t="s">
        <v>1340</v>
      </c>
      <c r="K4134" t="s">
        <v>1821</v>
      </c>
      <c r="L4134" t="s">
        <v>16527</v>
      </c>
      <c r="M4134" t="s">
        <v>19</v>
      </c>
    </row>
    <row r="4135" spans="2:13" x14ac:dyDescent="0.25">
      <c r="B4135" t="s">
        <v>16528</v>
      </c>
      <c r="C4135" t="s">
        <v>16529</v>
      </c>
      <c r="D4135" t="s">
        <v>8334</v>
      </c>
      <c r="H4135" t="s">
        <v>351</v>
      </c>
      <c r="K4135" t="s">
        <v>16530</v>
      </c>
      <c r="L4135" t="s">
        <v>16530</v>
      </c>
      <c r="M4135" t="s">
        <v>19</v>
      </c>
    </row>
    <row r="4136" spans="2:13" x14ac:dyDescent="0.25">
      <c r="B4136" t="s">
        <v>16531</v>
      </c>
      <c r="C4136" t="s">
        <v>16532</v>
      </c>
      <c r="D4136" t="s">
        <v>1441</v>
      </c>
      <c r="H4136" t="s">
        <v>993</v>
      </c>
      <c r="I4136" t="s">
        <v>16533</v>
      </c>
      <c r="K4136" t="s">
        <v>16534</v>
      </c>
      <c r="L4136" t="s">
        <v>16534</v>
      </c>
      <c r="M4136" t="s">
        <v>19</v>
      </c>
    </row>
    <row r="4137" spans="2:13" x14ac:dyDescent="0.25">
      <c r="B4137" t="s">
        <v>16535</v>
      </c>
      <c r="C4137" t="s">
        <v>16536</v>
      </c>
      <c r="D4137" t="s">
        <v>16537</v>
      </c>
      <c r="K4137" t="s">
        <v>16538</v>
      </c>
      <c r="L4137" t="s">
        <v>16538</v>
      </c>
      <c r="M4137" t="s">
        <v>19</v>
      </c>
    </row>
    <row r="4138" spans="2:13" x14ac:dyDescent="0.25">
      <c r="B4138" t="s">
        <v>16539</v>
      </c>
      <c r="C4138" t="s">
        <v>16540</v>
      </c>
      <c r="D4138" t="s">
        <v>16541</v>
      </c>
      <c r="K4138" t="s">
        <v>16542</v>
      </c>
      <c r="L4138" t="s">
        <v>16542</v>
      </c>
      <c r="M4138" t="s">
        <v>48</v>
      </c>
    </row>
    <row r="4139" spans="2:13" x14ac:dyDescent="0.25">
      <c r="B4139" t="s">
        <v>16543</v>
      </c>
      <c r="C4139" t="s">
        <v>16544</v>
      </c>
      <c r="D4139" t="s">
        <v>16545</v>
      </c>
      <c r="K4139" t="s">
        <v>16546</v>
      </c>
      <c r="L4139" t="s">
        <v>16546</v>
      </c>
      <c r="M4139" t="s">
        <v>48</v>
      </c>
    </row>
    <row r="4140" spans="2:13" x14ac:dyDescent="0.25">
      <c r="B4140" t="s">
        <v>16547</v>
      </c>
      <c r="C4140" t="s">
        <v>16548</v>
      </c>
      <c r="D4140" t="s">
        <v>9377</v>
      </c>
      <c r="H4140" t="s">
        <v>81</v>
      </c>
      <c r="K4140" t="s">
        <v>16549</v>
      </c>
      <c r="L4140" t="s">
        <v>16549</v>
      </c>
      <c r="M4140" t="s">
        <v>48</v>
      </c>
    </row>
    <row r="4141" spans="2:13" x14ac:dyDescent="0.25">
      <c r="B4141" t="s">
        <v>16550</v>
      </c>
      <c r="C4141" t="s">
        <v>16551</v>
      </c>
      <c r="D4141" t="s">
        <v>7097</v>
      </c>
      <c r="E4141" t="s">
        <v>1214</v>
      </c>
      <c r="K4141" t="s">
        <v>16552</v>
      </c>
      <c r="L4141" t="s">
        <v>16552</v>
      </c>
      <c r="M4141" t="s">
        <v>48</v>
      </c>
    </row>
    <row r="4142" spans="2:13" x14ac:dyDescent="0.25">
      <c r="B4142" t="s">
        <v>16553</v>
      </c>
      <c r="C4142" t="s">
        <v>16554</v>
      </c>
      <c r="D4142" t="s">
        <v>16555</v>
      </c>
      <c r="H4142" t="s">
        <v>1237</v>
      </c>
      <c r="K4142" t="s">
        <v>16556</v>
      </c>
      <c r="L4142" t="s">
        <v>16556</v>
      </c>
      <c r="M4142" t="s">
        <v>48</v>
      </c>
    </row>
    <row r="4143" spans="2:13" x14ac:dyDescent="0.25">
      <c r="B4143" t="s">
        <v>16557</v>
      </c>
      <c r="C4143" t="s">
        <v>16558</v>
      </c>
      <c r="D4143" t="s">
        <v>13427</v>
      </c>
      <c r="E4143" t="s">
        <v>16559</v>
      </c>
      <c r="F4143" t="s">
        <v>16560</v>
      </c>
      <c r="G4143" t="s">
        <v>16561</v>
      </c>
      <c r="H4143" t="s">
        <v>1237</v>
      </c>
      <c r="I4143" t="s">
        <v>16562</v>
      </c>
      <c r="J4143" t="s">
        <v>16563</v>
      </c>
      <c r="K4143" t="s">
        <v>16564</v>
      </c>
      <c r="L4143" t="s">
        <v>16564</v>
      </c>
      <c r="M4143" t="s">
        <v>48</v>
      </c>
    </row>
    <row r="4144" spans="2:13" x14ac:dyDescent="0.25">
      <c r="B4144" t="s">
        <v>16565</v>
      </c>
      <c r="C4144" t="s">
        <v>16566</v>
      </c>
      <c r="D4144" t="s">
        <v>8607</v>
      </c>
      <c r="H4144" t="s">
        <v>825</v>
      </c>
      <c r="K4144" t="s">
        <v>16567</v>
      </c>
      <c r="L4144" t="s">
        <v>16567</v>
      </c>
      <c r="M4144" t="s">
        <v>48</v>
      </c>
    </row>
    <row r="4145" spans="2:13" x14ac:dyDescent="0.25">
      <c r="B4145" t="s">
        <v>16568</v>
      </c>
      <c r="C4145" t="s">
        <v>16569</v>
      </c>
      <c r="D4145" t="s">
        <v>9148</v>
      </c>
      <c r="E4145" t="s">
        <v>180</v>
      </c>
      <c r="K4145" t="s">
        <v>16570</v>
      </c>
      <c r="L4145" t="s">
        <v>16570</v>
      </c>
      <c r="M4145" t="s">
        <v>48</v>
      </c>
    </row>
    <row r="4146" spans="2:13" x14ac:dyDescent="0.25">
      <c r="B4146" t="s">
        <v>16571</v>
      </c>
      <c r="C4146" t="s">
        <v>16572</v>
      </c>
      <c r="D4146" t="s">
        <v>16145</v>
      </c>
      <c r="E4146" t="s">
        <v>13160</v>
      </c>
      <c r="J4146" t="s">
        <v>16573</v>
      </c>
      <c r="K4146" t="s">
        <v>16574</v>
      </c>
      <c r="L4146" t="s">
        <v>16574</v>
      </c>
      <c r="M4146" t="s">
        <v>48</v>
      </c>
    </row>
    <row r="4147" spans="2:13" x14ac:dyDescent="0.25">
      <c r="B4147" t="s">
        <v>16575</v>
      </c>
      <c r="C4147" t="s">
        <v>16576</v>
      </c>
      <c r="D4147" t="s">
        <v>10878</v>
      </c>
      <c r="K4147" t="s">
        <v>16577</v>
      </c>
      <c r="L4147" t="s">
        <v>16577</v>
      </c>
      <c r="M4147" t="s">
        <v>48</v>
      </c>
    </row>
    <row r="4148" spans="2:13" x14ac:dyDescent="0.25">
      <c r="B4148" t="s">
        <v>16578</v>
      </c>
      <c r="C4148" t="s">
        <v>16579</v>
      </c>
      <c r="D4148" t="s">
        <v>2068</v>
      </c>
      <c r="H4148" t="s">
        <v>287</v>
      </c>
      <c r="K4148" t="s">
        <v>16580</v>
      </c>
      <c r="L4148" t="s">
        <v>16580</v>
      </c>
      <c r="M4148" t="s">
        <v>48</v>
      </c>
    </row>
    <row r="4149" spans="2:13" x14ac:dyDescent="0.25">
      <c r="B4149" t="s">
        <v>16581</v>
      </c>
      <c r="C4149" t="s">
        <v>16582</v>
      </c>
      <c r="D4149" t="s">
        <v>10842</v>
      </c>
      <c r="E4149" t="s">
        <v>2915</v>
      </c>
      <c r="H4149" t="s">
        <v>64</v>
      </c>
      <c r="K4149" t="s">
        <v>16583</v>
      </c>
      <c r="L4149" t="s">
        <v>16583</v>
      </c>
      <c r="M4149" t="s">
        <v>48</v>
      </c>
    </row>
    <row r="4150" spans="2:13" x14ac:dyDescent="0.25">
      <c r="B4150" t="s">
        <v>16584</v>
      </c>
      <c r="C4150" t="s">
        <v>16585</v>
      </c>
      <c r="D4150" t="s">
        <v>6671</v>
      </c>
      <c r="E4150" t="s">
        <v>5073</v>
      </c>
      <c r="F4150" t="s">
        <v>16586</v>
      </c>
      <c r="G4150" t="s">
        <v>16587</v>
      </c>
      <c r="H4150" t="s">
        <v>251</v>
      </c>
      <c r="I4150" t="s">
        <v>16588</v>
      </c>
      <c r="J4150" t="s">
        <v>16589</v>
      </c>
      <c r="K4150" t="s">
        <v>16590</v>
      </c>
      <c r="L4150" t="s">
        <v>16590</v>
      </c>
      <c r="M4150" t="s">
        <v>19</v>
      </c>
    </row>
    <row r="4151" spans="2:13" x14ac:dyDescent="0.25">
      <c r="B4151" t="s">
        <v>16591</v>
      </c>
      <c r="C4151" t="s">
        <v>16592</v>
      </c>
      <c r="D4151" t="s">
        <v>233</v>
      </c>
      <c r="E4151" t="s">
        <v>6785</v>
      </c>
      <c r="H4151" t="s">
        <v>57</v>
      </c>
      <c r="I4151" t="s">
        <v>16593</v>
      </c>
      <c r="K4151" t="s">
        <v>16594</v>
      </c>
      <c r="L4151" t="s">
        <v>16594</v>
      </c>
      <c r="M4151" t="s">
        <v>19</v>
      </c>
    </row>
    <row r="4152" spans="2:13" x14ac:dyDescent="0.25">
      <c r="B4152" t="s">
        <v>16595</v>
      </c>
      <c r="C4152" t="s">
        <v>16596</v>
      </c>
      <c r="K4152" t="s">
        <v>16597</v>
      </c>
      <c r="L4152" t="s">
        <v>16597</v>
      </c>
      <c r="M4152" t="s">
        <v>48</v>
      </c>
    </row>
    <row r="4153" spans="2:13" x14ac:dyDescent="0.25">
      <c r="B4153" t="s">
        <v>16598</v>
      </c>
      <c r="C4153" t="s">
        <v>16599</v>
      </c>
      <c r="D4153" t="s">
        <v>15258</v>
      </c>
      <c r="H4153" t="s">
        <v>351</v>
      </c>
      <c r="K4153" t="s">
        <v>16600</v>
      </c>
      <c r="L4153" t="s">
        <v>16600</v>
      </c>
      <c r="M4153" t="s">
        <v>19</v>
      </c>
    </row>
    <row r="4154" spans="2:13" x14ac:dyDescent="0.25">
      <c r="B4154" t="s">
        <v>16601</v>
      </c>
      <c r="C4154" t="s">
        <v>16602</v>
      </c>
      <c r="D4154" t="s">
        <v>7770</v>
      </c>
      <c r="H4154" t="s">
        <v>127</v>
      </c>
      <c r="K4154" t="s">
        <v>16603</v>
      </c>
      <c r="L4154" t="s">
        <v>16603</v>
      </c>
      <c r="M4154" t="s">
        <v>19</v>
      </c>
    </row>
    <row r="4155" spans="2:13" x14ac:dyDescent="0.25">
      <c r="B4155" t="s">
        <v>16604</v>
      </c>
      <c r="C4155" t="s">
        <v>16605</v>
      </c>
      <c r="D4155" t="s">
        <v>4806</v>
      </c>
      <c r="E4155" t="s">
        <v>1748</v>
      </c>
      <c r="K4155" t="s">
        <v>16606</v>
      </c>
      <c r="L4155" t="s">
        <v>16606</v>
      </c>
      <c r="M4155" t="s">
        <v>48</v>
      </c>
    </row>
    <row r="4156" spans="2:13" x14ac:dyDescent="0.25">
      <c r="B4156" t="s">
        <v>16607</v>
      </c>
      <c r="C4156" t="s">
        <v>16608</v>
      </c>
      <c r="D4156" t="s">
        <v>9502</v>
      </c>
      <c r="E4156" t="s">
        <v>427</v>
      </c>
      <c r="K4156" t="s">
        <v>16609</v>
      </c>
      <c r="L4156" t="s">
        <v>16609</v>
      </c>
      <c r="M4156" t="s">
        <v>19</v>
      </c>
    </row>
    <row r="4157" spans="2:13" x14ac:dyDescent="0.25">
      <c r="B4157" t="s">
        <v>16610</v>
      </c>
      <c r="C4157" t="s">
        <v>16611</v>
      </c>
      <c r="D4157" t="s">
        <v>16612</v>
      </c>
      <c r="H4157" t="s">
        <v>410</v>
      </c>
      <c r="K4157" t="s">
        <v>16613</v>
      </c>
      <c r="L4157" t="s">
        <v>16613</v>
      </c>
      <c r="M4157" t="s">
        <v>19</v>
      </c>
    </row>
    <row r="4158" spans="2:13" x14ac:dyDescent="0.25">
      <c r="B4158" t="s">
        <v>16614</v>
      </c>
      <c r="C4158" t="s">
        <v>16615</v>
      </c>
      <c r="D4158" t="s">
        <v>13435</v>
      </c>
      <c r="H4158" t="s">
        <v>909</v>
      </c>
      <c r="K4158" t="s">
        <v>16616</v>
      </c>
      <c r="L4158" t="s">
        <v>16616</v>
      </c>
      <c r="M4158" t="s">
        <v>48</v>
      </c>
    </row>
    <row r="4159" spans="2:13" x14ac:dyDescent="0.25">
      <c r="B4159" t="s">
        <v>671</v>
      </c>
      <c r="C4159" t="s">
        <v>672</v>
      </c>
      <c r="D4159" t="s">
        <v>673</v>
      </c>
      <c r="E4159" t="s">
        <v>674</v>
      </c>
      <c r="H4159" t="s">
        <v>675</v>
      </c>
      <c r="I4159" t="s">
        <v>676</v>
      </c>
      <c r="J4159" t="s">
        <v>677</v>
      </c>
      <c r="K4159" t="s">
        <v>678</v>
      </c>
      <c r="L4159" t="s">
        <v>679</v>
      </c>
      <c r="M4159" t="s">
        <v>19</v>
      </c>
    </row>
    <row r="4160" spans="2:13" x14ac:dyDescent="0.25">
      <c r="B4160" t="s">
        <v>16617</v>
      </c>
      <c r="C4160" t="s">
        <v>16618</v>
      </c>
      <c r="D4160" t="s">
        <v>7393</v>
      </c>
      <c r="K4160" t="s">
        <v>16619</v>
      </c>
      <c r="L4160" t="s">
        <v>16619</v>
      </c>
      <c r="M4160" t="s">
        <v>19</v>
      </c>
    </row>
    <row r="4161" spans="2:13" x14ac:dyDescent="0.25">
      <c r="B4161" t="s">
        <v>16620</v>
      </c>
      <c r="C4161" t="s">
        <v>16621</v>
      </c>
      <c r="D4161" t="s">
        <v>10488</v>
      </c>
      <c r="H4161" t="s">
        <v>983</v>
      </c>
      <c r="K4161" t="s">
        <v>16622</v>
      </c>
      <c r="L4161" t="s">
        <v>16622</v>
      </c>
      <c r="M4161" t="s">
        <v>48</v>
      </c>
    </row>
    <row r="4162" spans="2:13" x14ac:dyDescent="0.25">
      <c r="B4162" t="s">
        <v>16623</v>
      </c>
      <c r="C4162" t="s">
        <v>16624</v>
      </c>
      <c r="D4162" t="s">
        <v>16625</v>
      </c>
      <c r="H4162" t="s">
        <v>395</v>
      </c>
      <c r="K4162" t="s">
        <v>16626</v>
      </c>
      <c r="L4162" t="s">
        <v>16626</v>
      </c>
      <c r="M4162" t="s">
        <v>48</v>
      </c>
    </row>
    <row r="4163" spans="2:13" x14ac:dyDescent="0.25">
      <c r="B4163" t="s">
        <v>16627</v>
      </c>
      <c r="C4163" t="s">
        <v>16628</v>
      </c>
      <c r="D4163" t="s">
        <v>16629</v>
      </c>
      <c r="K4163" t="s">
        <v>16630</v>
      </c>
      <c r="L4163" t="s">
        <v>16630</v>
      </c>
      <c r="M4163" t="s">
        <v>48</v>
      </c>
    </row>
    <row r="4164" spans="2:13" x14ac:dyDescent="0.25">
      <c r="B4164" t="s">
        <v>16631</v>
      </c>
      <c r="C4164" t="s">
        <v>16632</v>
      </c>
      <c r="D4164" t="s">
        <v>15704</v>
      </c>
      <c r="H4164" t="s">
        <v>302</v>
      </c>
      <c r="K4164" t="s">
        <v>16633</v>
      </c>
      <c r="L4164" t="s">
        <v>16633</v>
      </c>
      <c r="M4164" t="s">
        <v>48</v>
      </c>
    </row>
    <row r="4165" spans="2:13" x14ac:dyDescent="0.25">
      <c r="B4165" t="s">
        <v>16634</v>
      </c>
      <c r="C4165" t="s">
        <v>16635</v>
      </c>
      <c r="D4165" t="s">
        <v>5648</v>
      </c>
      <c r="E4165" t="s">
        <v>1342</v>
      </c>
      <c r="H4165" t="s">
        <v>257</v>
      </c>
      <c r="K4165" t="s">
        <v>16636</v>
      </c>
      <c r="L4165" t="s">
        <v>16636</v>
      </c>
      <c r="M4165" t="s">
        <v>19</v>
      </c>
    </row>
    <row r="4166" spans="2:13" x14ac:dyDescent="0.25">
      <c r="B4166" t="s">
        <v>16637</v>
      </c>
      <c r="C4166" t="s">
        <v>16638</v>
      </c>
      <c r="D4166" t="s">
        <v>3935</v>
      </c>
      <c r="H4166" t="s">
        <v>296</v>
      </c>
      <c r="K4166" t="s">
        <v>16639</v>
      </c>
      <c r="L4166" t="s">
        <v>16639</v>
      </c>
      <c r="M4166" t="s">
        <v>19</v>
      </c>
    </row>
    <row r="4167" spans="2:13" x14ac:dyDescent="0.25">
      <c r="B4167" t="s">
        <v>16640</v>
      </c>
      <c r="C4167" t="s">
        <v>16641</v>
      </c>
      <c r="D4167" t="s">
        <v>11512</v>
      </c>
      <c r="E4167" t="s">
        <v>394</v>
      </c>
      <c r="J4167" t="s">
        <v>16642</v>
      </c>
      <c r="K4167" t="s">
        <v>16643</v>
      </c>
      <c r="L4167" t="s">
        <v>16643</v>
      </c>
      <c r="M4167" t="s">
        <v>19</v>
      </c>
    </row>
    <row r="4168" spans="2:13" x14ac:dyDescent="0.25">
      <c r="B4168" t="s">
        <v>16644</v>
      </c>
      <c r="C4168" t="s">
        <v>16645</v>
      </c>
      <c r="D4168" t="s">
        <v>1280</v>
      </c>
      <c r="K4168" t="s">
        <v>16646</v>
      </c>
      <c r="L4168" t="s">
        <v>16646</v>
      </c>
      <c r="M4168" t="s">
        <v>19</v>
      </c>
    </row>
    <row r="4169" spans="2:13" x14ac:dyDescent="0.25">
      <c r="B4169" t="s">
        <v>16647</v>
      </c>
      <c r="C4169" t="s">
        <v>16648</v>
      </c>
      <c r="D4169" t="s">
        <v>12293</v>
      </c>
      <c r="K4169" t="s">
        <v>16649</v>
      </c>
      <c r="L4169" t="s">
        <v>16649</v>
      </c>
      <c r="M4169" t="s">
        <v>19</v>
      </c>
    </row>
    <row r="4170" spans="2:13" x14ac:dyDescent="0.25">
      <c r="B4170" t="s">
        <v>16650</v>
      </c>
      <c r="C4170" t="s">
        <v>16651</v>
      </c>
      <c r="D4170" t="s">
        <v>15543</v>
      </c>
      <c r="K4170" t="s">
        <v>16652</v>
      </c>
      <c r="L4170" t="s">
        <v>16652</v>
      </c>
      <c r="M4170" t="s">
        <v>48</v>
      </c>
    </row>
    <row r="4171" spans="2:13" x14ac:dyDescent="0.25">
      <c r="B4171" t="s">
        <v>16653</v>
      </c>
      <c r="C4171" t="s">
        <v>16654</v>
      </c>
      <c r="H4171" t="s">
        <v>1197</v>
      </c>
      <c r="K4171" t="s">
        <v>16655</v>
      </c>
      <c r="L4171" t="s">
        <v>16655</v>
      </c>
      <c r="M4171" t="s">
        <v>19</v>
      </c>
    </row>
    <row r="4172" spans="2:13" x14ac:dyDescent="0.25">
      <c r="B4172" t="s">
        <v>16656</v>
      </c>
      <c r="C4172" t="s">
        <v>16657</v>
      </c>
      <c r="D4172" t="s">
        <v>16658</v>
      </c>
      <c r="H4172" t="s">
        <v>81</v>
      </c>
      <c r="I4172" t="s">
        <v>16659</v>
      </c>
      <c r="K4172" t="s">
        <v>16660</v>
      </c>
      <c r="L4172" t="s">
        <v>16660</v>
      </c>
      <c r="M4172" t="s">
        <v>19</v>
      </c>
    </row>
    <row r="4173" spans="2:13" x14ac:dyDescent="0.25">
      <c r="B4173" t="s">
        <v>16661</v>
      </c>
      <c r="C4173" t="s">
        <v>16662</v>
      </c>
      <c r="D4173" t="s">
        <v>11572</v>
      </c>
      <c r="H4173" t="s">
        <v>708</v>
      </c>
      <c r="I4173">
        <v>35263</v>
      </c>
      <c r="K4173" t="s">
        <v>16660</v>
      </c>
      <c r="L4173" t="s">
        <v>16660</v>
      </c>
      <c r="M4173" t="s">
        <v>19</v>
      </c>
    </row>
    <row r="4174" spans="2:13" x14ac:dyDescent="0.25">
      <c r="B4174" t="s">
        <v>16663</v>
      </c>
      <c r="C4174" t="s">
        <v>16664</v>
      </c>
      <c r="D4174" t="s">
        <v>3384</v>
      </c>
      <c r="H4174" t="s">
        <v>127</v>
      </c>
      <c r="K4174" t="s">
        <v>16665</v>
      </c>
      <c r="L4174" t="s">
        <v>16665</v>
      </c>
      <c r="M4174" t="s">
        <v>19</v>
      </c>
    </row>
    <row r="4175" spans="2:13" x14ac:dyDescent="0.25">
      <c r="B4175" t="s">
        <v>16666</v>
      </c>
      <c r="C4175" t="s">
        <v>16667</v>
      </c>
      <c r="D4175" t="s">
        <v>5661</v>
      </c>
      <c r="H4175" t="s">
        <v>825</v>
      </c>
      <c r="K4175" t="s">
        <v>16668</v>
      </c>
      <c r="L4175" t="s">
        <v>16668</v>
      </c>
      <c r="M4175" t="s">
        <v>19</v>
      </c>
    </row>
    <row r="4176" spans="2:13" x14ac:dyDescent="0.25">
      <c r="B4176" t="s">
        <v>16669</v>
      </c>
      <c r="C4176" t="s">
        <v>16670</v>
      </c>
      <c r="D4176" t="s">
        <v>1624</v>
      </c>
      <c r="H4176" t="s">
        <v>226</v>
      </c>
      <c r="K4176" t="s">
        <v>16671</v>
      </c>
      <c r="L4176" t="s">
        <v>16671</v>
      </c>
      <c r="M4176" t="s">
        <v>48</v>
      </c>
    </row>
    <row r="4177" spans="2:13" x14ac:dyDescent="0.25">
      <c r="B4177" t="s">
        <v>16672</v>
      </c>
      <c r="C4177" t="s">
        <v>16673</v>
      </c>
      <c r="D4177" t="s">
        <v>2856</v>
      </c>
      <c r="H4177" t="s">
        <v>1197</v>
      </c>
      <c r="K4177" t="s">
        <v>16674</v>
      </c>
      <c r="L4177" t="s">
        <v>16674</v>
      </c>
      <c r="M4177" t="s">
        <v>48</v>
      </c>
    </row>
    <row r="4178" spans="2:13" x14ac:dyDescent="0.25">
      <c r="B4178" t="s">
        <v>16675</v>
      </c>
      <c r="C4178" t="s">
        <v>16676</v>
      </c>
      <c r="D4178" t="s">
        <v>16677</v>
      </c>
      <c r="E4178" t="s">
        <v>16033</v>
      </c>
      <c r="H4178" t="s">
        <v>557</v>
      </c>
      <c r="K4178" t="s">
        <v>16678</v>
      </c>
      <c r="L4178" t="s">
        <v>16678</v>
      </c>
      <c r="M4178" t="s">
        <v>48</v>
      </c>
    </row>
    <row r="4179" spans="2:13" x14ac:dyDescent="0.25">
      <c r="B4179" t="s">
        <v>16679</v>
      </c>
      <c r="C4179" t="s">
        <v>16680</v>
      </c>
      <c r="D4179" t="s">
        <v>10715</v>
      </c>
      <c r="H4179" t="s">
        <v>983</v>
      </c>
      <c r="K4179" t="s">
        <v>16681</v>
      </c>
      <c r="L4179" t="s">
        <v>16681</v>
      </c>
      <c r="M4179" t="s">
        <v>19</v>
      </c>
    </row>
    <row r="4180" spans="2:13" x14ac:dyDescent="0.25">
      <c r="B4180" t="s">
        <v>16682</v>
      </c>
      <c r="C4180" t="s">
        <v>16683</v>
      </c>
      <c r="D4180" t="s">
        <v>16684</v>
      </c>
      <c r="H4180" t="s">
        <v>90</v>
      </c>
      <c r="K4180" t="s">
        <v>16685</v>
      </c>
      <c r="L4180" t="s">
        <v>16685</v>
      </c>
      <c r="M4180" t="s">
        <v>19</v>
      </c>
    </row>
    <row r="4181" spans="2:13" x14ac:dyDescent="0.25">
      <c r="B4181" t="s">
        <v>16686</v>
      </c>
      <c r="C4181" t="s">
        <v>16687</v>
      </c>
      <c r="D4181" t="s">
        <v>12051</v>
      </c>
      <c r="E4181" t="s">
        <v>1302</v>
      </c>
      <c r="H4181" t="s">
        <v>471</v>
      </c>
      <c r="J4181" t="s">
        <v>16688</v>
      </c>
      <c r="K4181" t="s">
        <v>16689</v>
      </c>
      <c r="L4181" t="s">
        <v>16689</v>
      </c>
      <c r="M4181" t="s">
        <v>19</v>
      </c>
    </row>
    <row r="4182" spans="2:13" x14ac:dyDescent="0.25">
      <c r="B4182" t="s">
        <v>16690</v>
      </c>
      <c r="C4182" t="s">
        <v>16691</v>
      </c>
      <c r="D4182" t="s">
        <v>10965</v>
      </c>
      <c r="H4182" t="s">
        <v>226</v>
      </c>
      <c r="K4182" t="s">
        <v>16692</v>
      </c>
      <c r="L4182" t="s">
        <v>16692</v>
      </c>
      <c r="M4182" t="s">
        <v>19</v>
      </c>
    </row>
    <row r="4183" spans="2:13" x14ac:dyDescent="0.25">
      <c r="B4183" t="s">
        <v>16693</v>
      </c>
      <c r="C4183" t="s">
        <v>16694</v>
      </c>
      <c r="D4183" t="s">
        <v>16695</v>
      </c>
      <c r="K4183" t="s">
        <v>16696</v>
      </c>
      <c r="L4183" t="s">
        <v>16696</v>
      </c>
      <c r="M4183" t="s">
        <v>48</v>
      </c>
    </row>
    <row r="4184" spans="2:13" x14ac:dyDescent="0.25">
      <c r="B4184" t="s">
        <v>16697</v>
      </c>
      <c r="C4184" t="s">
        <v>16698</v>
      </c>
      <c r="D4184" t="s">
        <v>7618</v>
      </c>
      <c r="E4184" t="s">
        <v>2536</v>
      </c>
      <c r="F4184" t="s">
        <v>16699</v>
      </c>
      <c r="G4184" t="s">
        <v>16700</v>
      </c>
      <c r="H4184" t="s">
        <v>139</v>
      </c>
      <c r="I4184" t="s">
        <v>16701</v>
      </c>
      <c r="J4184" t="s">
        <v>16702</v>
      </c>
      <c r="K4184" t="s">
        <v>16703</v>
      </c>
      <c r="L4184" t="s">
        <v>16703</v>
      </c>
      <c r="M4184" t="s">
        <v>19</v>
      </c>
    </row>
    <row r="4185" spans="2:13" x14ac:dyDescent="0.25">
      <c r="B4185" t="s">
        <v>16704</v>
      </c>
      <c r="C4185" t="s">
        <v>16705</v>
      </c>
      <c r="D4185" t="s">
        <v>2322</v>
      </c>
      <c r="E4185" t="s">
        <v>1333</v>
      </c>
      <c r="J4185" t="s">
        <v>16706</v>
      </c>
      <c r="K4185" t="s">
        <v>16707</v>
      </c>
      <c r="L4185" t="s">
        <v>16707</v>
      </c>
      <c r="M4185" t="s">
        <v>48</v>
      </c>
    </row>
    <row r="4186" spans="2:13" x14ac:dyDescent="0.25">
      <c r="B4186" t="s">
        <v>16708</v>
      </c>
      <c r="C4186" t="s">
        <v>16709</v>
      </c>
      <c r="D4186" t="s">
        <v>14087</v>
      </c>
      <c r="E4186" t="s">
        <v>1805</v>
      </c>
      <c r="F4186" t="s">
        <v>16710</v>
      </c>
      <c r="G4186" t="s">
        <v>16711</v>
      </c>
      <c r="H4186" t="s">
        <v>81</v>
      </c>
      <c r="I4186">
        <v>25959</v>
      </c>
      <c r="J4186" t="s">
        <v>16712</v>
      </c>
      <c r="K4186" t="s">
        <v>16713</v>
      </c>
      <c r="L4186" t="s">
        <v>16713</v>
      </c>
      <c r="M4186" t="s">
        <v>48</v>
      </c>
    </row>
    <row r="4187" spans="2:13" x14ac:dyDescent="0.25">
      <c r="B4187" t="s">
        <v>16714</v>
      </c>
      <c r="C4187" t="s">
        <v>16715</v>
      </c>
      <c r="D4187" t="s">
        <v>16716</v>
      </c>
      <c r="E4187" t="s">
        <v>1271</v>
      </c>
      <c r="H4187" t="s">
        <v>139</v>
      </c>
      <c r="J4187" t="s">
        <v>16717</v>
      </c>
      <c r="K4187" t="s">
        <v>16718</v>
      </c>
      <c r="L4187" t="s">
        <v>16718</v>
      </c>
      <c r="M4187" t="s">
        <v>48</v>
      </c>
    </row>
    <row r="4188" spans="2:13" x14ac:dyDescent="0.25">
      <c r="B4188" t="s">
        <v>16719</v>
      </c>
      <c r="C4188" t="s">
        <v>16720</v>
      </c>
      <c r="D4188" t="s">
        <v>1407</v>
      </c>
      <c r="K4188" t="s">
        <v>16721</v>
      </c>
      <c r="L4188" t="s">
        <v>16721</v>
      </c>
      <c r="M4188" t="s">
        <v>19</v>
      </c>
    </row>
    <row r="4189" spans="2:13" x14ac:dyDescent="0.25">
      <c r="B4189" t="s">
        <v>16722</v>
      </c>
      <c r="C4189" t="s">
        <v>16723</v>
      </c>
      <c r="D4189" t="s">
        <v>3384</v>
      </c>
      <c r="K4189" t="s">
        <v>16724</v>
      </c>
      <c r="L4189" t="s">
        <v>16724</v>
      </c>
      <c r="M4189" t="s">
        <v>19</v>
      </c>
    </row>
    <row r="4190" spans="2:13" x14ac:dyDescent="0.25">
      <c r="B4190" t="s">
        <v>16725</v>
      </c>
      <c r="C4190" t="s">
        <v>16726</v>
      </c>
      <c r="D4190" t="s">
        <v>7743</v>
      </c>
      <c r="E4190" t="s">
        <v>1369</v>
      </c>
      <c r="H4190" t="s">
        <v>171</v>
      </c>
      <c r="K4190" t="s">
        <v>16727</v>
      </c>
      <c r="L4190" t="s">
        <v>16727</v>
      </c>
      <c r="M4190" t="s">
        <v>48</v>
      </c>
    </row>
    <row r="4191" spans="2:13" x14ac:dyDescent="0.25">
      <c r="B4191" t="s">
        <v>16728</v>
      </c>
      <c r="C4191" t="s">
        <v>16729</v>
      </c>
      <c r="D4191" t="s">
        <v>15134</v>
      </c>
      <c r="E4191" t="s">
        <v>7472</v>
      </c>
      <c r="F4191" t="s">
        <v>16730</v>
      </c>
      <c r="G4191" t="s">
        <v>16731</v>
      </c>
      <c r="H4191" t="s">
        <v>74</v>
      </c>
      <c r="I4191" t="s">
        <v>16732</v>
      </c>
      <c r="J4191" t="s">
        <v>16733</v>
      </c>
      <c r="K4191" t="s">
        <v>16734</v>
      </c>
      <c r="L4191" t="s">
        <v>16734</v>
      </c>
      <c r="M4191" t="s">
        <v>19</v>
      </c>
    </row>
    <row r="4192" spans="2:13" x14ac:dyDescent="0.25">
      <c r="B4192" t="s">
        <v>16735</v>
      </c>
      <c r="C4192" t="s">
        <v>16736</v>
      </c>
      <c r="D4192" t="s">
        <v>1331</v>
      </c>
      <c r="H4192" t="s">
        <v>395</v>
      </c>
      <c r="K4192" t="s">
        <v>16737</v>
      </c>
      <c r="L4192" t="s">
        <v>16737</v>
      </c>
      <c r="M4192" t="s">
        <v>19</v>
      </c>
    </row>
    <row r="4193" spans="2:13" x14ac:dyDescent="0.25">
      <c r="B4193" t="s">
        <v>16738</v>
      </c>
      <c r="C4193" t="s">
        <v>16739</v>
      </c>
      <c r="D4193" t="s">
        <v>7127</v>
      </c>
      <c r="K4193" t="s">
        <v>16740</v>
      </c>
      <c r="L4193" t="s">
        <v>16740</v>
      </c>
      <c r="M4193" t="s">
        <v>48</v>
      </c>
    </row>
    <row r="4194" spans="2:13" x14ac:dyDescent="0.25">
      <c r="B4194" t="s">
        <v>16741</v>
      </c>
      <c r="C4194" t="s">
        <v>16742</v>
      </c>
      <c r="D4194" t="s">
        <v>1331</v>
      </c>
      <c r="E4194" t="s">
        <v>6746</v>
      </c>
      <c r="F4194" t="s">
        <v>16743</v>
      </c>
      <c r="G4194" t="s">
        <v>16744</v>
      </c>
      <c r="H4194" t="s">
        <v>437</v>
      </c>
      <c r="I4194" t="s">
        <v>16745</v>
      </c>
      <c r="J4194" t="s">
        <v>16746</v>
      </c>
      <c r="K4194" t="s">
        <v>16747</v>
      </c>
      <c r="L4194" t="s">
        <v>16747</v>
      </c>
      <c r="M4194" t="s">
        <v>48</v>
      </c>
    </row>
    <row r="4195" spans="2:13" x14ac:dyDescent="0.25">
      <c r="B4195" t="s">
        <v>682</v>
      </c>
      <c r="C4195" t="s">
        <v>683</v>
      </c>
      <c r="D4195" t="s">
        <v>684</v>
      </c>
      <c r="E4195" t="s">
        <v>215</v>
      </c>
      <c r="F4195" t="s">
        <v>685</v>
      </c>
      <c r="G4195" t="s">
        <v>686</v>
      </c>
      <c r="H4195" t="s">
        <v>127</v>
      </c>
      <c r="I4195" t="s">
        <v>687</v>
      </c>
      <c r="J4195" t="s">
        <v>688</v>
      </c>
      <c r="K4195" t="s">
        <v>689</v>
      </c>
      <c r="L4195" t="s">
        <v>689</v>
      </c>
      <c r="M4195" t="s">
        <v>19</v>
      </c>
    </row>
    <row r="4196" spans="2:13" x14ac:dyDescent="0.25">
      <c r="B4196" t="s">
        <v>16748</v>
      </c>
      <c r="C4196" t="s">
        <v>16749</v>
      </c>
      <c r="D4196" t="s">
        <v>12648</v>
      </c>
      <c r="E4196" t="s">
        <v>1756</v>
      </c>
      <c r="H4196" t="s">
        <v>790</v>
      </c>
      <c r="K4196" t="s">
        <v>16750</v>
      </c>
      <c r="L4196" t="s">
        <v>16750</v>
      </c>
      <c r="M4196" t="s">
        <v>48</v>
      </c>
    </row>
    <row r="4197" spans="2:13" x14ac:dyDescent="0.25">
      <c r="B4197" t="s">
        <v>16751</v>
      </c>
      <c r="C4197" t="s">
        <v>16752</v>
      </c>
      <c r="D4197" t="s">
        <v>5210</v>
      </c>
      <c r="H4197" t="s">
        <v>139</v>
      </c>
      <c r="K4197" t="s">
        <v>16753</v>
      </c>
      <c r="L4197" t="s">
        <v>16753</v>
      </c>
      <c r="M4197" t="s">
        <v>19</v>
      </c>
    </row>
    <row r="4198" spans="2:13" x14ac:dyDescent="0.25">
      <c r="B4198" t="s">
        <v>16754</v>
      </c>
      <c r="C4198" t="s">
        <v>16755</v>
      </c>
      <c r="D4198" t="s">
        <v>16756</v>
      </c>
      <c r="H4198" t="s">
        <v>983</v>
      </c>
      <c r="K4198" t="s">
        <v>16757</v>
      </c>
      <c r="L4198" t="s">
        <v>16757</v>
      </c>
      <c r="M4198" t="s">
        <v>48</v>
      </c>
    </row>
    <row r="4199" spans="2:13" x14ac:dyDescent="0.25">
      <c r="B4199" t="s">
        <v>16758</v>
      </c>
      <c r="C4199" t="s">
        <v>16759</v>
      </c>
      <c r="D4199" t="s">
        <v>7678</v>
      </c>
      <c r="K4199" t="s">
        <v>16760</v>
      </c>
      <c r="L4199" t="s">
        <v>16760</v>
      </c>
      <c r="M4199" t="s">
        <v>48</v>
      </c>
    </row>
    <row r="4200" spans="2:13" x14ac:dyDescent="0.25">
      <c r="B4200" t="s">
        <v>16761</v>
      </c>
      <c r="C4200" t="s">
        <v>16762</v>
      </c>
      <c r="D4200" t="s">
        <v>16763</v>
      </c>
      <c r="H4200" t="s">
        <v>244</v>
      </c>
      <c r="K4200" t="s">
        <v>16764</v>
      </c>
      <c r="L4200" t="s">
        <v>16764</v>
      </c>
      <c r="M4200" t="s">
        <v>48</v>
      </c>
    </row>
    <row r="4201" spans="2:13" x14ac:dyDescent="0.25">
      <c r="B4201" t="s">
        <v>16765</v>
      </c>
      <c r="C4201" t="s">
        <v>16766</v>
      </c>
      <c r="D4201" t="s">
        <v>16767</v>
      </c>
      <c r="H4201" t="s">
        <v>1028</v>
      </c>
      <c r="K4201" t="s">
        <v>16768</v>
      </c>
      <c r="L4201" t="s">
        <v>16768</v>
      </c>
      <c r="M4201" t="s">
        <v>48</v>
      </c>
    </row>
    <row r="4202" spans="2:13" x14ac:dyDescent="0.25">
      <c r="B4202" t="s">
        <v>16769</v>
      </c>
      <c r="C4202" t="s">
        <v>16770</v>
      </c>
      <c r="D4202" t="s">
        <v>2992</v>
      </c>
      <c r="E4202" t="s">
        <v>2626</v>
      </c>
      <c r="H4202" t="s">
        <v>733</v>
      </c>
      <c r="K4202" t="s">
        <v>16771</v>
      </c>
      <c r="L4202" t="s">
        <v>16771</v>
      </c>
      <c r="M4202" t="s">
        <v>19</v>
      </c>
    </row>
    <row r="4203" spans="2:13" x14ac:dyDescent="0.25">
      <c r="B4203" t="s">
        <v>16772</v>
      </c>
      <c r="C4203" t="s">
        <v>16773</v>
      </c>
      <c r="D4203" t="s">
        <v>16774</v>
      </c>
      <c r="E4203" t="s">
        <v>4485</v>
      </c>
      <c r="K4203" t="s">
        <v>16775</v>
      </c>
      <c r="L4203" t="s">
        <v>16775</v>
      </c>
      <c r="M4203" t="s">
        <v>19</v>
      </c>
    </row>
    <row r="4204" spans="2:13" x14ac:dyDescent="0.25">
      <c r="B4204" t="s">
        <v>16776</v>
      </c>
      <c r="C4204" t="s">
        <v>16777</v>
      </c>
      <c r="D4204" t="s">
        <v>16778</v>
      </c>
      <c r="H4204" t="s">
        <v>139</v>
      </c>
      <c r="K4204" t="s">
        <v>16779</v>
      </c>
      <c r="L4204" t="s">
        <v>16779</v>
      </c>
      <c r="M4204" t="s">
        <v>48</v>
      </c>
    </row>
    <row r="4205" spans="2:13" x14ac:dyDescent="0.25">
      <c r="B4205" t="s">
        <v>16780</v>
      </c>
      <c r="C4205" t="s">
        <v>16781</v>
      </c>
      <c r="D4205" t="s">
        <v>9124</v>
      </c>
      <c r="K4205" t="s">
        <v>16782</v>
      </c>
      <c r="L4205" t="s">
        <v>16782</v>
      </c>
      <c r="M4205" t="s">
        <v>19</v>
      </c>
    </row>
    <row r="4206" spans="2:13" x14ac:dyDescent="0.25">
      <c r="B4206" t="s">
        <v>16783</v>
      </c>
      <c r="C4206" t="s">
        <v>16784</v>
      </c>
      <c r="D4206" t="s">
        <v>1624</v>
      </c>
      <c r="E4206" t="s">
        <v>7996</v>
      </c>
      <c r="F4206" t="s">
        <v>16785</v>
      </c>
      <c r="G4206" t="s">
        <v>16786</v>
      </c>
      <c r="H4206" t="s">
        <v>983</v>
      </c>
      <c r="I4206" t="s">
        <v>16787</v>
      </c>
      <c r="J4206" t="s">
        <v>16788</v>
      </c>
      <c r="K4206" t="s">
        <v>16789</v>
      </c>
      <c r="L4206" t="s">
        <v>16789</v>
      </c>
      <c r="M4206" t="s">
        <v>19</v>
      </c>
    </row>
    <row r="4207" spans="2:13" x14ac:dyDescent="0.25">
      <c r="B4207" t="s">
        <v>16790</v>
      </c>
      <c r="C4207" t="s">
        <v>16791</v>
      </c>
      <c r="D4207" t="s">
        <v>6158</v>
      </c>
      <c r="H4207" t="s">
        <v>909</v>
      </c>
      <c r="K4207" t="s">
        <v>16792</v>
      </c>
      <c r="L4207" t="s">
        <v>16792</v>
      </c>
      <c r="M4207" t="s">
        <v>19</v>
      </c>
    </row>
    <row r="4208" spans="2:13" x14ac:dyDescent="0.25">
      <c r="B4208" t="s">
        <v>16793</v>
      </c>
      <c r="C4208" t="s">
        <v>16794</v>
      </c>
      <c r="D4208" t="s">
        <v>12864</v>
      </c>
      <c r="K4208" t="s">
        <v>16795</v>
      </c>
      <c r="L4208" t="s">
        <v>16795</v>
      </c>
      <c r="M4208" t="s">
        <v>48</v>
      </c>
    </row>
    <row r="4209" spans="2:13" x14ac:dyDescent="0.25">
      <c r="B4209" t="s">
        <v>16796</v>
      </c>
      <c r="C4209" t="s">
        <v>16797</v>
      </c>
      <c r="D4209" t="s">
        <v>9389</v>
      </c>
      <c r="H4209" t="s">
        <v>157</v>
      </c>
      <c r="K4209" t="s">
        <v>16798</v>
      </c>
      <c r="L4209" t="s">
        <v>16798</v>
      </c>
      <c r="M4209" t="s">
        <v>48</v>
      </c>
    </row>
    <row r="4210" spans="2:13" x14ac:dyDescent="0.25">
      <c r="B4210" t="s">
        <v>16799</v>
      </c>
      <c r="C4210" t="s">
        <v>16800</v>
      </c>
      <c r="D4210" t="s">
        <v>1216</v>
      </c>
      <c r="E4210" t="s">
        <v>7225</v>
      </c>
      <c r="H4210" t="s">
        <v>557</v>
      </c>
      <c r="K4210" t="s">
        <v>16801</v>
      </c>
      <c r="L4210" t="s">
        <v>16801</v>
      </c>
      <c r="M4210" t="s">
        <v>19</v>
      </c>
    </row>
    <row r="4211" spans="2:13" x14ac:dyDescent="0.25">
      <c r="B4211" t="s">
        <v>16802</v>
      </c>
      <c r="C4211" t="s">
        <v>16803</v>
      </c>
      <c r="D4211" t="s">
        <v>3918</v>
      </c>
      <c r="K4211" t="s">
        <v>16804</v>
      </c>
      <c r="L4211" t="s">
        <v>16804</v>
      </c>
      <c r="M4211" t="s">
        <v>48</v>
      </c>
    </row>
    <row r="4212" spans="2:13" x14ac:dyDescent="0.25">
      <c r="B4212" t="s">
        <v>16805</v>
      </c>
      <c r="C4212" t="s">
        <v>16806</v>
      </c>
      <c r="D4212" t="s">
        <v>5772</v>
      </c>
      <c r="H4212" t="s">
        <v>287</v>
      </c>
      <c r="I4212">
        <v>51245</v>
      </c>
      <c r="K4212" t="s">
        <v>16807</v>
      </c>
      <c r="L4212" t="s">
        <v>16808</v>
      </c>
      <c r="M4212" t="s">
        <v>19</v>
      </c>
    </row>
    <row r="4213" spans="2:13" x14ac:dyDescent="0.25">
      <c r="B4213" t="s">
        <v>16809</v>
      </c>
      <c r="C4213" t="s">
        <v>16810</v>
      </c>
      <c r="K4213" t="s">
        <v>16811</v>
      </c>
      <c r="L4213" t="s">
        <v>16811</v>
      </c>
      <c r="M4213" t="s">
        <v>48</v>
      </c>
    </row>
    <row r="4214" spans="2:13" x14ac:dyDescent="0.25">
      <c r="B4214" t="s">
        <v>16812</v>
      </c>
      <c r="C4214" t="s">
        <v>16813</v>
      </c>
      <c r="D4214" t="s">
        <v>15999</v>
      </c>
      <c r="H4214" t="s">
        <v>733</v>
      </c>
      <c r="K4214" t="s">
        <v>16814</v>
      </c>
      <c r="L4214" t="s">
        <v>16814</v>
      </c>
      <c r="M4214" t="s">
        <v>19</v>
      </c>
    </row>
    <row r="4215" spans="2:13" x14ac:dyDescent="0.25">
      <c r="B4215" t="s">
        <v>16815</v>
      </c>
      <c r="C4215" t="s">
        <v>16816</v>
      </c>
      <c r="K4215" t="s">
        <v>16817</v>
      </c>
      <c r="L4215" t="s">
        <v>16817</v>
      </c>
      <c r="M4215" t="s">
        <v>19</v>
      </c>
    </row>
    <row r="4216" spans="2:13" x14ac:dyDescent="0.25">
      <c r="B4216" t="s">
        <v>16818</v>
      </c>
      <c r="C4216" t="s">
        <v>16819</v>
      </c>
      <c r="D4216" t="s">
        <v>3384</v>
      </c>
      <c r="K4216" t="s">
        <v>16820</v>
      </c>
      <c r="L4216" t="s">
        <v>16820</v>
      </c>
      <c r="M4216" t="s">
        <v>48</v>
      </c>
    </row>
    <row r="4217" spans="2:13" x14ac:dyDescent="0.25">
      <c r="B4217" t="s">
        <v>16821</v>
      </c>
      <c r="C4217" t="s">
        <v>16822</v>
      </c>
      <c r="D4217" t="s">
        <v>6100</v>
      </c>
      <c r="H4217" t="s">
        <v>909</v>
      </c>
      <c r="K4217" t="s">
        <v>16823</v>
      </c>
      <c r="L4217" t="s">
        <v>16823</v>
      </c>
      <c r="M4217" t="s">
        <v>19</v>
      </c>
    </row>
    <row r="4218" spans="2:13" x14ac:dyDescent="0.25">
      <c r="B4218" t="s">
        <v>16824</v>
      </c>
      <c r="C4218" t="s">
        <v>16825</v>
      </c>
      <c r="D4218" t="s">
        <v>16826</v>
      </c>
      <c r="K4218" t="s">
        <v>16827</v>
      </c>
      <c r="L4218" t="s">
        <v>16827</v>
      </c>
      <c r="M4218" t="s">
        <v>19</v>
      </c>
    </row>
    <row r="4219" spans="2:13" x14ac:dyDescent="0.25">
      <c r="B4219" t="s">
        <v>16828</v>
      </c>
      <c r="C4219" t="s">
        <v>16829</v>
      </c>
      <c r="D4219" t="s">
        <v>11326</v>
      </c>
      <c r="K4219" t="s">
        <v>16830</v>
      </c>
      <c r="L4219" t="s">
        <v>16830</v>
      </c>
      <c r="M4219" t="s">
        <v>19</v>
      </c>
    </row>
    <row r="4220" spans="2:13" x14ac:dyDescent="0.25">
      <c r="B4220" t="s">
        <v>16831</v>
      </c>
      <c r="C4220" t="s">
        <v>16832</v>
      </c>
      <c r="D4220" t="s">
        <v>16833</v>
      </c>
      <c r="H4220" t="s">
        <v>183</v>
      </c>
      <c r="K4220" t="s">
        <v>16834</v>
      </c>
      <c r="L4220" t="s">
        <v>16834</v>
      </c>
      <c r="M4220" t="s">
        <v>48</v>
      </c>
    </row>
    <row r="4221" spans="2:13" x14ac:dyDescent="0.25">
      <c r="B4221" t="s">
        <v>16835</v>
      </c>
      <c r="C4221" t="s">
        <v>16836</v>
      </c>
      <c r="D4221" t="s">
        <v>1577</v>
      </c>
      <c r="K4221" t="s">
        <v>16837</v>
      </c>
      <c r="L4221" t="s">
        <v>16837</v>
      </c>
      <c r="M4221" t="s">
        <v>19</v>
      </c>
    </row>
    <row r="4222" spans="2:13" x14ac:dyDescent="0.25">
      <c r="B4222" t="s">
        <v>16838</v>
      </c>
      <c r="C4222" t="s">
        <v>16839</v>
      </c>
      <c r="D4222" t="s">
        <v>1424</v>
      </c>
      <c r="H4222" t="s">
        <v>1197</v>
      </c>
      <c r="K4222" t="s">
        <v>16840</v>
      </c>
      <c r="L4222" t="s">
        <v>16840</v>
      </c>
      <c r="M4222" t="s">
        <v>48</v>
      </c>
    </row>
    <row r="4223" spans="2:13" x14ac:dyDescent="0.25">
      <c r="B4223" t="s">
        <v>16841</v>
      </c>
      <c r="C4223" t="s">
        <v>16842</v>
      </c>
      <c r="D4223" t="s">
        <v>4198</v>
      </c>
      <c r="E4223" t="s">
        <v>1334</v>
      </c>
      <c r="F4223" t="s">
        <v>16843</v>
      </c>
      <c r="G4223" t="s">
        <v>16844</v>
      </c>
      <c r="H4223" t="s">
        <v>17</v>
      </c>
      <c r="I4223" t="s">
        <v>16845</v>
      </c>
      <c r="J4223" t="s">
        <v>16846</v>
      </c>
      <c r="K4223" t="s">
        <v>16847</v>
      </c>
      <c r="L4223" t="s">
        <v>16847</v>
      </c>
      <c r="M4223" t="s">
        <v>48</v>
      </c>
    </row>
    <row r="4224" spans="2:13" x14ac:dyDescent="0.25">
      <c r="B4224" t="s">
        <v>16848</v>
      </c>
      <c r="C4224" t="s">
        <v>16849</v>
      </c>
      <c r="H4224" t="s">
        <v>97</v>
      </c>
      <c r="K4224" t="s">
        <v>16850</v>
      </c>
      <c r="L4224" t="s">
        <v>16850</v>
      </c>
      <c r="M4224" t="s">
        <v>19</v>
      </c>
    </row>
    <row r="4225" spans="2:13" x14ac:dyDescent="0.25">
      <c r="B4225" t="s">
        <v>16851</v>
      </c>
      <c r="C4225" t="s">
        <v>16852</v>
      </c>
      <c r="D4225" t="s">
        <v>5273</v>
      </c>
      <c r="E4225" t="s">
        <v>1288</v>
      </c>
      <c r="K4225" t="s">
        <v>16853</v>
      </c>
      <c r="L4225" t="s">
        <v>16853</v>
      </c>
      <c r="M4225" t="s">
        <v>48</v>
      </c>
    </row>
    <row r="4226" spans="2:13" x14ac:dyDescent="0.25">
      <c r="B4226" t="s">
        <v>16854</v>
      </c>
      <c r="C4226" t="s">
        <v>16855</v>
      </c>
      <c r="D4226" t="s">
        <v>16856</v>
      </c>
      <c r="H4226" t="s">
        <v>395</v>
      </c>
      <c r="K4226" t="s">
        <v>16857</v>
      </c>
      <c r="L4226" t="s">
        <v>16857</v>
      </c>
      <c r="M4226" t="s">
        <v>48</v>
      </c>
    </row>
    <row r="4227" spans="2:13" x14ac:dyDescent="0.25">
      <c r="B4227" t="s">
        <v>16858</v>
      </c>
      <c r="C4227" t="s">
        <v>16859</v>
      </c>
      <c r="D4227" t="s">
        <v>10923</v>
      </c>
      <c r="E4227" t="s">
        <v>3224</v>
      </c>
      <c r="H4227" t="s">
        <v>46</v>
      </c>
      <c r="J4227" t="s">
        <v>16860</v>
      </c>
      <c r="K4227" t="s">
        <v>16861</v>
      </c>
      <c r="L4227" t="s">
        <v>16861</v>
      </c>
      <c r="M4227" t="s">
        <v>19</v>
      </c>
    </row>
    <row r="4228" spans="2:13" x14ac:dyDescent="0.25">
      <c r="B4228" t="s">
        <v>16862</v>
      </c>
      <c r="C4228" t="s">
        <v>16863</v>
      </c>
      <c r="D4228" t="s">
        <v>2394</v>
      </c>
      <c r="E4228" t="s">
        <v>1054</v>
      </c>
      <c r="H4228" t="s">
        <v>708</v>
      </c>
      <c r="K4228" t="s">
        <v>16864</v>
      </c>
      <c r="L4228" t="s">
        <v>16864</v>
      </c>
      <c r="M4228" t="s">
        <v>19</v>
      </c>
    </row>
    <row r="4229" spans="2:13" x14ac:dyDescent="0.25">
      <c r="B4229" t="s">
        <v>16865</v>
      </c>
      <c r="C4229" t="s">
        <v>16866</v>
      </c>
      <c r="D4229" t="s">
        <v>5882</v>
      </c>
      <c r="E4229" t="s">
        <v>1279</v>
      </c>
      <c r="J4229" t="s">
        <v>16867</v>
      </c>
      <c r="K4229" t="s">
        <v>16868</v>
      </c>
      <c r="L4229" t="s">
        <v>16868</v>
      </c>
      <c r="M4229" t="s">
        <v>48</v>
      </c>
    </row>
    <row r="4230" spans="2:13" x14ac:dyDescent="0.25">
      <c r="B4230" t="s">
        <v>16869</v>
      </c>
      <c r="C4230" t="s">
        <v>16870</v>
      </c>
      <c r="D4230" t="s">
        <v>1147</v>
      </c>
      <c r="K4230" t="s">
        <v>16871</v>
      </c>
      <c r="L4230" t="s">
        <v>16871</v>
      </c>
      <c r="M4230" t="s">
        <v>19</v>
      </c>
    </row>
    <row r="4231" spans="2:13" x14ac:dyDescent="0.25">
      <c r="B4231" t="s">
        <v>16872</v>
      </c>
      <c r="C4231" t="s">
        <v>16873</v>
      </c>
      <c r="D4231" t="s">
        <v>16874</v>
      </c>
      <c r="K4231" t="s">
        <v>16875</v>
      </c>
      <c r="L4231" t="s">
        <v>16875</v>
      </c>
      <c r="M4231" t="s">
        <v>48</v>
      </c>
    </row>
    <row r="4232" spans="2:13" x14ac:dyDescent="0.25">
      <c r="B4232" t="s">
        <v>16876</v>
      </c>
      <c r="C4232" t="s">
        <v>16877</v>
      </c>
      <c r="H4232" t="s">
        <v>410</v>
      </c>
      <c r="K4232" t="s">
        <v>16878</v>
      </c>
      <c r="L4232" t="s">
        <v>16878</v>
      </c>
      <c r="M4232" t="s">
        <v>48</v>
      </c>
    </row>
    <row r="4233" spans="2:13" x14ac:dyDescent="0.25">
      <c r="B4233" t="s">
        <v>16879</v>
      </c>
      <c r="C4233" t="s">
        <v>16880</v>
      </c>
      <c r="D4233" t="s">
        <v>6402</v>
      </c>
      <c r="H4233" t="s">
        <v>17</v>
      </c>
      <c r="K4233" t="s">
        <v>16881</v>
      </c>
      <c r="L4233" t="s">
        <v>16881</v>
      </c>
      <c r="M4233" t="s">
        <v>48</v>
      </c>
    </row>
    <row r="4234" spans="2:13" x14ac:dyDescent="0.25">
      <c r="B4234" t="s">
        <v>16882</v>
      </c>
      <c r="C4234" t="s">
        <v>16883</v>
      </c>
      <c r="D4234" t="s">
        <v>16884</v>
      </c>
      <c r="H4234" t="s">
        <v>57</v>
      </c>
      <c r="K4234" t="s">
        <v>16885</v>
      </c>
      <c r="L4234" t="s">
        <v>16885</v>
      </c>
      <c r="M4234" t="s">
        <v>48</v>
      </c>
    </row>
    <row r="4235" spans="2:13" x14ac:dyDescent="0.25">
      <c r="B4235" t="s">
        <v>16886</v>
      </c>
      <c r="C4235" t="s">
        <v>16887</v>
      </c>
      <c r="D4235" t="s">
        <v>358</v>
      </c>
      <c r="L4235" t="s">
        <v>16888</v>
      </c>
      <c r="M4235" t="s">
        <v>19</v>
      </c>
    </row>
    <row r="4236" spans="2:13" x14ac:dyDescent="0.25">
      <c r="B4236" t="s">
        <v>16889</v>
      </c>
      <c r="C4236" t="s">
        <v>16890</v>
      </c>
      <c r="D4236" t="s">
        <v>3451</v>
      </c>
      <c r="K4236" t="s">
        <v>16891</v>
      </c>
      <c r="L4236" t="s">
        <v>16891</v>
      </c>
      <c r="M4236" t="s">
        <v>19</v>
      </c>
    </row>
    <row r="4237" spans="2:13" x14ac:dyDescent="0.25">
      <c r="B4237" t="s">
        <v>16892</v>
      </c>
      <c r="C4237" t="s">
        <v>16893</v>
      </c>
      <c r="D4237" t="s">
        <v>2737</v>
      </c>
      <c r="K4237" t="s">
        <v>16894</v>
      </c>
      <c r="L4237" t="s">
        <v>16894</v>
      </c>
      <c r="M4237" t="s">
        <v>19</v>
      </c>
    </row>
    <row r="4238" spans="2:13" x14ac:dyDescent="0.25">
      <c r="B4238" t="s">
        <v>16895</v>
      </c>
      <c r="C4238" t="s">
        <v>16896</v>
      </c>
      <c r="D4238" t="s">
        <v>478</v>
      </c>
      <c r="H4238" t="s">
        <v>46</v>
      </c>
      <c r="K4238" t="s">
        <v>16897</v>
      </c>
      <c r="L4238" t="s">
        <v>16897</v>
      </c>
      <c r="M4238" t="s">
        <v>48</v>
      </c>
    </row>
    <row r="4239" spans="2:13" x14ac:dyDescent="0.25">
      <c r="B4239" t="s">
        <v>16898</v>
      </c>
      <c r="C4239" t="s">
        <v>16899</v>
      </c>
      <c r="K4239" t="s">
        <v>16900</v>
      </c>
      <c r="L4239" t="s">
        <v>16900</v>
      </c>
      <c r="M4239" t="s">
        <v>48</v>
      </c>
    </row>
    <row r="4240" spans="2:13" x14ac:dyDescent="0.25">
      <c r="B4240" t="s">
        <v>692</v>
      </c>
      <c r="C4240" t="s">
        <v>693</v>
      </c>
      <c r="D4240" t="s">
        <v>694</v>
      </c>
      <c r="H4240" t="s">
        <v>695</v>
      </c>
      <c r="K4240" t="s">
        <v>696</v>
      </c>
      <c r="L4240" t="s">
        <v>696</v>
      </c>
      <c r="M4240" t="s">
        <v>19</v>
      </c>
    </row>
    <row r="4241" spans="2:13" x14ac:dyDescent="0.25">
      <c r="B4241" t="s">
        <v>16901</v>
      </c>
      <c r="C4241" t="s">
        <v>16902</v>
      </c>
      <c r="D4241" t="s">
        <v>5737</v>
      </c>
      <c r="E4241" t="s">
        <v>571</v>
      </c>
      <c r="K4241" t="s">
        <v>16903</v>
      </c>
      <c r="L4241" t="s">
        <v>16903</v>
      </c>
      <c r="M4241" t="s">
        <v>19</v>
      </c>
    </row>
    <row r="4242" spans="2:13" x14ac:dyDescent="0.25">
      <c r="B4242" t="s">
        <v>16904</v>
      </c>
      <c r="C4242" t="s">
        <v>16905</v>
      </c>
      <c r="D4242" t="s">
        <v>14390</v>
      </c>
      <c r="E4242" t="s">
        <v>7438</v>
      </c>
      <c r="F4242" t="s">
        <v>16906</v>
      </c>
      <c r="G4242" t="s">
        <v>16907</v>
      </c>
      <c r="H4242" t="s">
        <v>864</v>
      </c>
      <c r="I4242" t="s">
        <v>16908</v>
      </c>
      <c r="J4242" t="s">
        <v>16909</v>
      </c>
      <c r="K4242" t="s">
        <v>16910</v>
      </c>
      <c r="L4242" t="s">
        <v>16910</v>
      </c>
      <c r="M4242" t="s">
        <v>48</v>
      </c>
    </row>
    <row r="4243" spans="2:13" x14ac:dyDescent="0.25">
      <c r="B4243" t="s">
        <v>16911</v>
      </c>
      <c r="C4243" t="s">
        <v>16912</v>
      </c>
      <c r="D4243" t="s">
        <v>6703</v>
      </c>
      <c r="E4243" t="s">
        <v>215</v>
      </c>
      <c r="H4243" t="s">
        <v>192</v>
      </c>
      <c r="K4243" t="s">
        <v>16913</v>
      </c>
      <c r="L4243" t="s">
        <v>16913</v>
      </c>
      <c r="M4243" t="s">
        <v>19</v>
      </c>
    </row>
    <row r="4244" spans="2:13" x14ac:dyDescent="0.25">
      <c r="B4244" t="s">
        <v>16914</v>
      </c>
      <c r="C4244" t="s">
        <v>16915</v>
      </c>
      <c r="D4244" t="s">
        <v>4610</v>
      </c>
      <c r="K4244" t="s">
        <v>16916</v>
      </c>
      <c r="L4244" t="s">
        <v>16916</v>
      </c>
      <c r="M4244" t="s">
        <v>19</v>
      </c>
    </row>
    <row r="4245" spans="2:13" x14ac:dyDescent="0.25">
      <c r="B4245" t="s">
        <v>16917</v>
      </c>
      <c r="C4245" t="s">
        <v>16918</v>
      </c>
      <c r="D4245" t="s">
        <v>2672</v>
      </c>
      <c r="K4245" t="s">
        <v>16919</v>
      </c>
      <c r="L4245" t="s">
        <v>16919</v>
      </c>
      <c r="M4245" t="s">
        <v>19</v>
      </c>
    </row>
    <row r="4246" spans="2:13" x14ac:dyDescent="0.25">
      <c r="B4246" t="s">
        <v>16920</v>
      </c>
      <c r="C4246" t="s">
        <v>16921</v>
      </c>
      <c r="D4246" t="s">
        <v>1474</v>
      </c>
      <c r="K4246" t="s">
        <v>16922</v>
      </c>
      <c r="L4246" t="s">
        <v>16922</v>
      </c>
      <c r="M4246" t="s">
        <v>48</v>
      </c>
    </row>
    <row r="4247" spans="2:13" x14ac:dyDescent="0.25">
      <c r="B4247" t="s">
        <v>16923</v>
      </c>
      <c r="C4247" t="s">
        <v>16924</v>
      </c>
      <c r="D4247" t="s">
        <v>10433</v>
      </c>
      <c r="E4247" t="s">
        <v>148</v>
      </c>
      <c r="H4247" t="s">
        <v>557</v>
      </c>
      <c r="K4247" t="s">
        <v>16925</v>
      </c>
      <c r="L4247" t="s">
        <v>16925</v>
      </c>
      <c r="M4247" t="s">
        <v>48</v>
      </c>
    </row>
    <row r="4248" spans="2:13" x14ac:dyDescent="0.25">
      <c r="B4248" t="s">
        <v>16926</v>
      </c>
      <c r="C4248" t="s">
        <v>16927</v>
      </c>
      <c r="D4248" t="s">
        <v>5265</v>
      </c>
      <c r="E4248" t="s">
        <v>1399</v>
      </c>
      <c r="H4248" t="s">
        <v>611</v>
      </c>
      <c r="K4248" t="s">
        <v>16928</v>
      </c>
      <c r="L4248" t="s">
        <v>16928</v>
      </c>
      <c r="M4248" t="s">
        <v>48</v>
      </c>
    </row>
    <row r="4249" spans="2:13" x14ac:dyDescent="0.25">
      <c r="B4249" t="s">
        <v>16929</v>
      </c>
      <c r="C4249" t="s">
        <v>16930</v>
      </c>
      <c r="D4249" t="s">
        <v>14010</v>
      </c>
      <c r="K4249" t="s">
        <v>16931</v>
      </c>
      <c r="L4249" t="s">
        <v>16931</v>
      </c>
      <c r="M4249" t="s">
        <v>48</v>
      </c>
    </row>
    <row r="4250" spans="2:13" x14ac:dyDescent="0.25">
      <c r="B4250" t="s">
        <v>16932</v>
      </c>
      <c r="C4250" t="s">
        <v>16933</v>
      </c>
      <c r="D4250" t="s">
        <v>10778</v>
      </c>
      <c r="E4250" t="s">
        <v>7856</v>
      </c>
      <c r="J4250" t="s">
        <v>16934</v>
      </c>
      <c r="K4250" t="s">
        <v>16935</v>
      </c>
      <c r="L4250" t="s">
        <v>16935</v>
      </c>
      <c r="M4250" t="s">
        <v>48</v>
      </c>
    </row>
    <row r="4251" spans="2:13" x14ac:dyDescent="0.25">
      <c r="B4251" t="s">
        <v>16936</v>
      </c>
      <c r="C4251" t="s">
        <v>16937</v>
      </c>
      <c r="D4251" t="s">
        <v>16938</v>
      </c>
      <c r="E4251" t="s">
        <v>5396</v>
      </c>
      <c r="G4251" t="s">
        <v>16939</v>
      </c>
      <c r="H4251" t="s">
        <v>127</v>
      </c>
      <c r="K4251" t="s">
        <v>16940</v>
      </c>
      <c r="L4251" t="s">
        <v>16940</v>
      </c>
      <c r="M4251" t="s">
        <v>48</v>
      </c>
    </row>
    <row r="4252" spans="2:13" x14ac:dyDescent="0.25">
      <c r="B4252" t="s">
        <v>16941</v>
      </c>
      <c r="C4252" t="s">
        <v>16942</v>
      </c>
      <c r="D4252" t="s">
        <v>3250</v>
      </c>
      <c r="H4252" t="s">
        <v>983</v>
      </c>
      <c r="K4252" t="s">
        <v>16943</v>
      </c>
      <c r="L4252" t="s">
        <v>16943</v>
      </c>
      <c r="M4252" t="s">
        <v>19</v>
      </c>
    </row>
    <row r="4253" spans="2:13" x14ac:dyDescent="0.25">
      <c r="B4253" t="s">
        <v>16944</v>
      </c>
      <c r="C4253" t="s">
        <v>16945</v>
      </c>
      <c r="D4253" t="s">
        <v>16946</v>
      </c>
      <c r="K4253" t="s">
        <v>16947</v>
      </c>
      <c r="L4253" t="s">
        <v>16947</v>
      </c>
      <c r="M4253" t="s">
        <v>19</v>
      </c>
    </row>
    <row r="4254" spans="2:13" x14ac:dyDescent="0.25">
      <c r="B4254" t="s">
        <v>16948</v>
      </c>
      <c r="C4254" t="s">
        <v>16949</v>
      </c>
      <c r="D4254" t="s">
        <v>16950</v>
      </c>
      <c r="K4254" t="s">
        <v>16951</v>
      </c>
      <c r="L4254" t="s">
        <v>16951</v>
      </c>
      <c r="M4254" t="s">
        <v>48</v>
      </c>
    </row>
    <row r="4255" spans="2:13" x14ac:dyDescent="0.25">
      <c r="B4255" t="s">
        <v>16952</v>
      </c>
      <c r="C4255" t="s">
        <v>16953</v>
      </c>
      <c r="D4255" t="s">
        <v>14756</v>
      </c>
      <c r="K4255" t="s">
        <v>16954</v>
      </c>
      <c r="L4255" t="s">
        <v>16954</v>
      </c>
      <c r="M4255" t="s">
        <v>19</v>
      </c>
    </row>
    <row r="4256" spans="2:13" x14ac:dyDescent="0.25">
      <c r="B4256" t="s">
        <v>16955</v>
      </c>
      <c r="C4256" t="s">
        <v>16956</v>
      </c>
      <c r="D4256" t="s">
        <v>8395</v>
      </c>
      <c r="H4256" t="s">
        <v>17</v>
      </c>
      <c r="I4256">
        <v>65806</v>
      </c>
      <c r="K4256" t="s">
        <v>16957</v>
      </c>
      <c r="L4256" t="s">
        <v>16957</v>
      </c>
      <c r="M4256" t="s">
        <v>19</v>
      </c>
    </row>
    <row r="4257" spans="2:13" x14ac:dyDescent="0.25">
      <c r="B4257" t="s">
        <v>16958</v>
      </c>
      <c r="C4257" t="s">
        <v>16959</v>
      </c>
      <c r="D4257" t="s">
        <v>1206</v>
      </c>
      <c r="E4257" t="s">
        <v>1405</v>
      </c>
      <c r="H4257" t="s">
        <v>1028</v>
      </c>
      <c r="I4257" t="s">
        <v>16960</v>
      </c>
      <c r="J4257" t="s">
        <v>16961</v>
      </c>
      <c r="K4257" t="s">
        <v>16962</v>
      </c>
      <c r="L4257" t="s">
        <v>16962</v>
      </c>
      <c r="M4257" t="s">
        <v>48</v>
      </c>
    </row>
    <row r="4258" spans="2:13" x14ac:dyDescent="0.25">
      <c r="B4258" t="s">
        <v>16963</v>
      </c>
      <c r="C4258" t="s">
        <v>16964</v>
      </c>
      <c r="D4258" t="s">
        <v>16965</v>
      </c>
      <c r="K4258" t="s">
        <v>16966</v>
      </c>
      <c r="L4258" t="s">
        <v>16966</v>
      </c>
      <c r="M4258" t="s">
        <v>48</v>
      </c>
    </row>
    <row r="4259" spans="2:13" x14ac:dyDescent="0.25">
      <c r="B4259" t="s">
        <v>16967</v>
      </c>
      <c r="C4259" t="s">
        <v>16968</v>
      </c>
      <c r="D4259" t="s">
        <v>8034</v>
      </c>
      <c r="K4259" t="s">
        <v>16969</v>
      </c>
      <c r="L4259" t="s">
        <v>16969</v>
      </c>
      <c r="M4259" t="s">
        <v>19</v>
      </c>
    </row>
    <row r="4260" spans="2:13" x14ac:dyDescent="0.25">
      <c r="B4260" t="s">
        <v>16970</v>
      </c>
      <c r="C4260" t="s">
        <v>16971</v>
      </c>
      <c r="D4260" t="s">
        <v>907</v>
      </c>
      <c r="H4260" t="s">
        <v>402</v>
      </c>
      <c r="K4260" t="s">
        <v>16972</v>
      </c>
      <c r="L4260" t="s">
        <v>16972</v>
      </c>
      <c r="M4260" t="s">
        <v>48</v>
      </c>
    </row>
    <row r="4261" spans="2:13" x14ac:dyDescent="0.25">
      <c r="B4261" t="s">
        <v>16973</v>
      </c>
      <c r="C4261" t="s">
        <v>16974</v>
      </c>
      <c r="D4261" t="s">
        <v>8784</v>
      </c>
      <c r="K4261" t="s">
        <v>16975</v>
      </c>
      <c r="L4261" t="s">
        <v>16975</v>
      </c>
      <c r="M4261" t="s">
        <v>48</v>
      </c>
    </row>
    <row r="4262" spans="2:13" x14ac:dyDescent="0.25">
      <c r="B4262" t="s">
        <v>16976</v>
      </c>
      <c r="C4262" t="s">
        <v>16977</v>
      </c>
      <c r="D4262" t="s">
        <v>16978</v>
      </c>
      <c r="E4262" t="s">
        <v>2970</v>
      </c>
      <c r="H4262" t="s">
        <v>157</v>
      </c>
      <c r="K4262" t="s">
        <v>16979</v>
      </c>
      <c r="L4262" t="s">
        <v>16979</v>
      </c>
      <c r="M4262" t="s">
        <v>48</v>
      </c>
    </row>
    <row r="4263" spans="2:13" x14ac:dyDescent="0.25">
      <c r="B4263" t="s">
        <v>16980</v>
      </c>
      <c r="C4263" t="s">
        <v>16981</v>
      </c>
      <c r="D4263" t="s">
        <v>16982</v>
      </c>
      <c r="E4263" t="s">
        <v>5173</v>
      </c>
      <c r="F4263" t="s">
        <v>16983</v>
      </c>
      <c r="G4263" t="s">
        <v>16984</v>
      </c>
      <c r="H4263" t="s">
        <v>515</v>
      </c>
      <c r="I4263">
        <v>97847</v>
      </c>
      <c r="K4263" t="s">
        <v>16985</v>
      </c>
      <c r="L4263" t="s">
        <v>16985</v>
      </c>
      <c r="M4263" t="s">
        <v>19</v>
      </c>
    </row>
    <row r="4264" spans="2:13" x14ac:dyDescent="0.25">
      <c r="B4264" t="s">
        <v>698</v>
      </c>
      <c r="C4264" t="s">
        <v>699</v>
      </c>
      <c r="D4264" t="s">
        <v>700</v>
      </c>
      <c r="K4264" t="s">
        <v>701</v>
      </c>
      <c r="L4264" t="s">
        <v>701</v>
      </c>
      <c r="M4264" t="s">
        <v>48</v>
      </c>
    </row>
    <row r="4265" spans="2:13" x14ac:dyDescent="0.25">
      <c r="B4265" t="s">
        <v>16986</v>
      </c>
      <c r="C4265" t="s">
        <v>16987</v>
      </c>
      <c r="D4265" t="s">
        <v>4181</v>
      </c>
      <c r="K4265" t="s">
        <v>16988</v>
      </c>
      <c r="L4265" t="s">
        <v>16988</v>
      </c>
      <c r="M4265" t="s">
        <v>19</v>
      </c>
    </row>
    <row r="4266" spans="2:13" x14ac:dyDescent="0.25">
      <c r="B4266" t="s">
        <v>16989</v>
      </c>
      <c r="C4266" t="s">
        <v>16990</v>
      </c>
      <c r="D4266" t="s">
        <v>7491</v>
      </c>
      <c r="E4266" t="s">
        <v>3328</v>
      </c>
      <c r="G4266" t="s">
        <v>16991</v>
      </c>
      <c r="H4266" t="s">
        <v>428</v>
      </c>
      <c r="K4266" t="s">
        <v>16940</v>
      </c>
      <c r="L4266" t="s">
        <v>16940</v>
      </c>
      <c r="M4266" t="s">
        <v>48</v>
      </c>
    </row>
    <row r="4267" spans="2:13" x14ac:dyDescent="0.25">
      <c r="B4267" t="s">
        <v>703</v>
      </c>
      <c r="C4267" t="s">
        <v>704</v>
      </c>
      <c r="D4267" t="s">
        <v>705</v>
      </c>
      <c r="E4267" t="s">
        <v>563</v>
      </c>
      <c r="F4267" t="s">
        <v>706</v>
      </c>
      <c r="G4267" t="s">
        <v>707</v>
      </c>
      <c r="H4267" t="s">
        <v>708</v>
      </c>
      <c r="I4267" t="s">
        <v>709</v>
      </c>
      <c r="J4267" t="s">
        <v>710</v>
      </c>
      <c r="K4267" t="s">
        <v>711</v>
      </c>
      <c r="L4267" t="s">
        <v>711</v>
      </c>
      <c r="M4267" t="s">
        <v>19</v>
      </c>
    </row>
    <row r="4268" spans="2:13" x14ac:dyDescent="0.25">
      <c r="B4268" t="s">
        <v>16992</v>
      </c>
      <c r="C4268" t="s">
        <v>16993</v>
      </c>
      <c r="D4268" t="s">
        <v>3508</v>
      </c>
      <c r="K4268" t="s">
        <v>16994</v>
      </c>
      <c r="L4268" t="s">
        <v>16994</v>
      </c>
      <c r="M4268" t="s">
        <v>48</v>
      </c>
    </row>
    <row r="4269" spans="2:13" x14ac:dyDescent="0.25">
      <c r="B4269" t="s">
        <v>16995</v>
      </c>
      <c r="C4269" t="s">
        <v>16996</v>
      </c>
      <c r="D4269" t="s">
        <v>16997</v>
      </c>
      <c r="K4269" t="s">
        <v>16998</v>
      </c>
      <c r="L4269" t="s">
        <v>16998</v>
      </c>
      <c r="M4269" t="s">
        <v>19</v>
      </c>
    </row>
    <row r="4270" spans="2:13" x14ac:dyDescent="0.25">
      <c r="B4270" t="s">
        <v>16999</v>
      </c>
      <c r="C4270" t="s">
        <v>17000</v>
      </c>
      <c r="D4270" t="s">
        <v>294</v>
      </c>
      <c r="H4270" t="s">
        <v>257</v>
      </c>
      <c r="K4270" t="s">
        <v>17001</v>
      </c>
      <c r="L4270" t="s">
        <v>17001</v>
      </c>
      <c r="M4270" t="s">
        <v>19</v>
      </c>
    </row>
    <row r="4271" spans="2:13" x14ac:dyDescent="0.25">
      <c r="B4271" t="s">
        <v>17002</v>
      </c>
      <c r="C4271" t="s">
        <v>17003</v>
      </c>
      <c r="D4271" t="s">
        <v>14443</v>
      </c>
      <c r="E4271" t="s">
        <v>1302</v>
      </c>
      <c r="F4271" t="s">
        <v>17004</v>
      </c>
      <c r="G4271" t="s">
        <v>17005</v>
      </c>
      <c r="I4271" t="s">
        <v>17006</v>
      </c>
      <c r="J4271" t="s">
        <v>17007</v>
      </c>
      <c r="K4271" t="s">
        <v>17008</v>
      </c>
      <c r="L4271" t="s">
        <v>17009</v>
      </c>
      <c r="M4271" t="s">
        <v>48</v>
      </c>
    </row>
    <row r="4272" spans="2:13" x14ac:dyDescent="0.25">
      <c r="B4272" t="s">
        <v>17010</v>
      </c>
      <c r="C4272" t="s">
        <v>17011</v>
      </c>
      <c r="D4272" t="s">
        <v>9521</v>
      </c>
      <c r="K4272" t="s">
        <v>17012</v>
      </c>
      <c r="L4272" t="s">
        <v>17012</v>
      </c>
      <c r="M4272" t="s">
        <v>48</v>
      </c>
    </row>
    <row r="4273" spans="2:13" x14ac:dyDescent="0.25">
      <c r="B4273" t="s">
        <v>17013</v>
      </c>
      <c r="C4273" t="s">
        <v>17014</v>
      </c>
      <c r="D4273" t="s">
        <v>5210</v>
      </c>
      <c r="K4273" t="s">
        <v>17015</v>
      </c>
      <c r="L4273" t="s">
        <v>17015</v>
      </c>
      <c r="M4273" t="s">
        <v>19</v>
      </c>
    </row>
    <row r="4274" spans="2:13" x14ac:dyDescent="0.25">
      <c r="B4274" t="s">
        <v>17016</v>
      </c>
      <c r="C4274" t="s">
        <v>17017</v>
      </c>
      <c r="D4274" t="s">
        <v>5028</v>
      </c>
      <c r="E4274" t="s">
        <v>263</v>
      </c>
      <c r="H4274" t="s">
        <v>57</v>
      </c>
      <c r="J4274" t="s">
        <v>17018</v>
      </c>
      <c r="K4274" t="s">
        <v>17019</v>
      </c>
      <c r="L4274" t="s">
        <v>17019</v>
      </c>
      <c r="M4274" t="s">
        <v>19</v>
      </c>
    </row>
    <row r="4275" spans="2:13" x14ac:dyDescent="0.25">
      <c r="B4275" t="s">
        <v>17020</v>
      </c>
      <c r="C4275" t="s">
        <v>17021</v>
      </c>
      <c r="D4275" t="s">
        <v>3318</v>
      </c>
      <c r="H4275" t="s">
        <v>983</v>
      </c>
      <c r="I4275">
        <v>72490</v>
      </c>
      <c r="K4275" t="s">
        <v>17022</v>
      </c>
      <c r="L4275" t="s">
        <v>17022</v>
      </c>
      <c r="M4275" t="s">
        <v>19</v>
      </c>
    </row>
    <row r="4276" spans="2:13" x14ac:dyDescent="0.25">
      <c r="B4276" t="s">
        <v>17023</v>
      </c>
      <c r="C4276" t="s">
        <v>17024</v>
      </c>
      <c r="D4276" t="s">
        <v>338</v>
      </c>
      <c r="H4276" t="s">
        <v>708</v>
      </c>
      <c r="K4276" t="s">
        <v>17025</v>
      </c>
      <c r="L4276" t="s">
        <v>17025</v>
      </c>
      <c r="M4276" t="s">
        <v>19</v>
      </c>
    </row>
    <row r="4277" spans="2:13" x14ac:dyDescent="0.25">
      <c r="B4277" t="s">
        <v>17026</v>
      </c>
      <c r="C4277" t="s">
        <v>17027</v>
      </c>
      <c r="D4277" t="s">
        <v>10017</v>
      </c>
      <c r="E4277" t="s">
        <v>5155</v>
      </c>
      <c r="K4277" t="s">
        <v>17028</v>
      </c>
      <c r="L4277" t="s">
        <v>17028</v>
      </c>
      <c r="M4277" t="s">
        <v>19</v>
      </c>
    </row>
    <row r="4278" spans="2:13" x14ac:dyDescent="0.25">
      <c r="B4278" t="s">
        <v>714</v>
      </c>
      <c r="C4278" t="s">
        <v>715</v>
      </c>
      <c r="D4278" t="s">
        <v>716</v>
      </c>
      <c r="E4278" t="s">
        <v>717</v>
      </c>
      <c r="H4278" t="s">
        <v>192</v>
      </c>
      <c r="K4278" t="s">
        <v>718</v>
      </c>
      <c r="L4278" t="s">
        <v>718</v>
      </c>
      <c r="M4278" t="s">
        <v>19</v>
      </c>
    </row>
    <row r="4279" spans="2:13" x14ac:dyDescent="0.25">
      <c r="B4279" t="s">
        <v>17029</v>
      </c>
      <c r="C4279" t="s">
        <v>17030</v>
      </c>
      <c r="K4279" t="s">
        <v>17031</v>
      </c>
      <c r="L4279" t="s">
        <v>17031</v>
      </c>
      <c r="M4279" t="s">
        <v>48</v>
      </c>
    </row>
    <row r="4280" spans="2:13" x14ac:dyDescent="0.25">
      <c r="B4280" t="s">
        <v>17032</v>
      </c>
      <c r="C4280" t="s">
        <v>17033</v>
      </c>
      <c r="D4280" t="s">
        <v>4945</v>
      </c>
      <c r="K4280" t="s">
        <v>17034</v>
      </c>
      <c r="L4280" t="s">
        <v>17034</v>
      </c>
      <c r="M4280" t="s">
        <v>19</v>
      </c>
    </row>
    <row r="4281" spans="2:13" x14ac:dyDescent="0.25">
      <c r="B4281" t="s">
        <v>17035</v>
      </c>
      <c r="C4281" t="s">
        <v>17036</v>
      </c>
      <c r="D4281" t="s">
        <v>17037</v>
      </c>
      <c r="K4281" t="s">
        <v>17038</v>
      </c>
      <c r="L4281" t="s">
        <v>17038</v>
      </c>
      <c r="M4281" t="s">
        <v>19</v>
      </c>
    </row>
    <row r="4282" spans="2:13" x14ac:dyDescent="0.25">
      <c r="B4282" t="s">
        <v>17039</v>
      </c>
      <c r="C4282" t="s">
        <v>17040</v>
      </c>
      <c r="D4282" t="s">
        <v>14197</v>
      </c>
      <c r="K4282" t="s">
        <v>17041</v>
      </c>
      <c r="L4282" t="s">
        <v>17041</v>
      </c>
      <c r="M4282" t="s">
        <v>19</v>
      </c>
    </row>
    <row r="4283" spans="2:13" x14ac:dyDescent="0.25">
      <c r="B4283" t="s">
        <v>17042</v>
      </c>
      <c r="C4283" t="s">
        <v>17043</v>
      </c>
      <c r="D4283" t="s">
        <v>1982</v>
      </c>
      <c r="K4283" t="s">
        <v>17044</v>
      </c>
      <c r="L4283" t="s">
        <v>17044</v>
      </c>
      <c r="M4283" t="s">
        <v>48</v>
      </c>
    </row>
    <row r="4284" spans="2:13" x14ac:dyDescent="0.25">
      <c r="B4284" t="s">
        <v>17045</v>
      </c>
      <c r="C4284" t="s">
        <v>17046</v>
      </c>
      <c r="D4284" t="s">
        <v>3407</v>
      </c>
      <c r="K4284" t="s">
        <v>17047</v>
      </c>
      <c r="L4284" t="s">
        <v>17047</v>
      </c>
      <c r="M4284" t="s">
        <v>19</v>
      </c>
    </row>
    <row r="4285" spans="2:13" x14ac:dyDescent="0.25">
      <c r="B4285" t="s">
        <v>17048</v>
      </c>
      <c r="C4285" t="s">
        <v>17049</v>
      </c>
      <c r="D4285" t="s">
        <v>7201</v>
      </c>
      <c r="E4285" t="s">
        <v>1223</v>
      </c>
      <c r="H4285" t="s">
        <v>287</v>
      </c>
      <c r="K4285" t="s">
        <v>16457</v>
      </c>
      <c r="L4285" t="s">
        <v>16457</v>
      </c>
      <c r="M4285" t="s">
        <v>19</v>
      </c>
    </row>
    <row r="4286" spans="2:13" x14ac:dyDescent="0.25">
      <c r="B4286" t="s">
        <v>17050</v>
      </c>
      <c r="C4286" t="s">
        <v>17051</v>
      </c>
      <c r="D4286" t="s">
        <v>7584</v>
      </c>
      <c r="K4286" t="s">
        <v>17052</v>
      </c>
      <c r="L4286" t="s">
        <v>17052</v>
      </c>
      <c r="M4286" t="s">
        <v>48</v>
      </c>
    </row>
    <row r="4287" spans="2:13" x14ac:dyDescent="0.25">
      <c r="B4287" t="s">
        <v>17053</v>
      </c>
      <c r="C4287" t="s">
        <v>17054</v>
      </c>
      <c r="D4287" t="s">
        <v>2053</v>
      </c>
      <c r="K4287" t="s">
        <v>17055</v>
      </c>
      <c r="L4287" t="s">
        <v>17055</v>
      </c>
      <c r="M4287" t="s">
        <v>48</v>
      </c>
    </row>
    <row r="4288" spans="2:13" x14ac:dyDescent="0.25">
      <c r="B4288" t="s">
        <v>17056</v>
      </c>
      <c r="C4288" t="s">
        <v>17057</v>
      </c>
      <c r="D4288" t="s">
        <v>6486</v>
      </c>
      <c r="H4288" t="s">
        <v>1237</v>
      </c>
      <c r="K4288" t="s">
        <v>17058</v>
      </c>
      <c r="L4288" t="s">
        <v>17058</v>
      </c>
      <c r="M4288" t="s">
        <v>19</v>
      </c>
    </row>
    <row r="4289" spans="2:13" x14ac:dyDescent="0.25">
      <c r="B4289" t="s">
        <v>17059</v>
      </c>
      <c r="C4289" t="s">
        <v>17060</v>
      </c>
      <c r="D4289" t="s">
        <v>4760</v>
      </c>
      <c r="H4289" t="s">
        <v>17</v>
      </c>
      <c r="K4289" t="s">
        <v>17061</v>
      </c>
      <c r="L4289" t="s">
        <v>17061</v>
      </c>
      <c r="M4289" t="s">
        <v>48</v>
      </c>
    </row>
    <row r="4290" spans="2:13" x14ac:dyDescent="0.25">
      <c r="B4290" t="s">
        <v>17062</v>
      </c>
      <c r="C4290" t="s">
        <v>17063</v>
      </c>
      <c r="D4290" t="s">
        <v>17064</v>
      </c>
      <c r="H4290" t="s">
        <v>1028</v>
      </c>
      <c r="K4290" t="s">
        <v>17065</v>
      </c>
      <c r="L4290" t="s">
        <v>17065</v>
      </c>
      <c r="M4290" t="s">
        <v>48</v>
      </c>
    </row>
    <row r="4291" spans="2:13" x14ac:dyDescent="0.25">
      <c r="B4291" t="s">
        <v>17066</v>
      </c>
      <c r="C4291" t="s">
        <v>17067</v>
      </c>
      <c r="D4291" t="s">
        <v>7855</v>
      </c>
      <c r="K4291" t="s">
        <v>17068</v>
      </c>
      <c r="L4291" t="s">
        <v>17068</v>
      </c>
      <c r="M4291" t="s">
        <v>19</v>
      </c>
    </row>
    <row r="4292" spans="2:13" x14ac:dyDescent="0.25">
      <c r="B4292" t="s">
        <v>17069</v>
      </c>
      <c r="C4292" t="s">
        <v>17070</v>
      </c>
      <c r="D4292" t="s">
        <v>1351</v>
      </c>
      <c r="K4292" t="s">
        <v>17071</v>
      </c>
      <c r="L4292" t="s">
        <v>17071</v>
      </c>
      <c r="M4292" t="s">
        <v>48</v>
      </c>
    </row>
    <row r="4293" spans="2:13" x14ac:dyDescent="0.25">
      <c r="B4293" t="s">
        <v>17072</v>
      </c>
      <c r="C4293" t="s">
        <v>17073</v>
      </c>
      <c r="D4293" t="s">
        <v>10292</v>
      </c>
      <c r="E4293" t="s">
        <v>1307</v>
      </c>
      <c r="H4293" t="s">
        <v>1237</v>
      </c>
      <c r="K4293" t="s">
        <v>17074</v>
      </c>
      <c r="L4293" t="s">
        <v>17074</v>
      </c>
      <c r="M4293" t="s">
        <v>19</v>
      </c>
    </row>
    <row r="4294" spans="2:13" x14ac:dyDescent="0.25">
      <c r="B4294" t="s">
        <v>17075</v>
      </c>
      <c r="C4294" t="s">
        <v>17076</v>
      </c>
      <c r="D4294" t="s">
        <v>17077</v>
      </c>
      <c r="K4294" t="s">
        <v>17078</v>
      </c>
      <c r="L4294" t="s">
        <v>17078</v>
      </c>
      <c r="M4294" t="s">
        <v>19</v>
      </c>
    </row>
    <row r="4295" spans="2:13" x14ac:dyDescent="0.25">
      <c r="B4295" t="s">
        <v>17079</v>
      </c>
      <c r="C4295" t="s">
        <v>17080</v>
      </c>
      <c r="D4295" t="s">
        <v>13164</v>
      </c>
      <c r="E4295" t="s">
        <v>5656</v>
      </c>
      <c r="J4295" t="s">
        <v>17081</v>
      </c>
      <c r="K4295" t="s">
        <v>17082</v>
      </c>
      <c r="L4295" t="s">
        <v>17082</v>
      </c>
      <c r="M4295" t="s">
        <v>19</v>
      </c>
    </row>
    <row r="4296" spans="2:13" x14ac:dyDescent="0.25">
      <c r="B4296" t="s">
        <v>17083</v>
      </c>
      <c r="C4296" t="s">
        <v>17084</v>
      </c>
      <c r="D4296" t="s">
        <v>7041</v>
      </c>
      <c r="E4296" t="s">
        <v>3975</v>
      </c>
      <c r="H4296" t="s">
        <v>741</v>
      </c>
      <c r="K4296" t="s">
        <v>17085</v>
      </c>
      <c r="L4296" t="s">
        <v>17085</v>
      </c>
      <c r="M4296" t="s">
        <v>19</v>
      </c>
    </row>
    <row r="4297" spans="2:13" x14ac:dyDescent="0.25">
      <c r="B4297" t="s">
        <v>17086</v>
      </c>
      <c r="C4297" t="s">
        <v>17087</v>
      </c>
      <c r="D4297" t="s">
        <v>3045</v>
      </c>
      <c r="K4297" t="s">
        <v>17088</v>
      </c>
      <c r="L4297" t="s">
        <v>17089</v>
      </c>
      <c r="M4297" t="s">
        <v>48</v>
      </c>
    </row>
    <row r="4298" spans="2:13" x14ac:dyDescent="0.25">
      <c r="B4298" t="s">
        <v>17090</v>
      </c>
      <c r="C4298" t="s">
        <v>17091</v>
      </c>
      <c r="D4298" t="s">
        <v>17092</v>
      </c>
      <c r="K4298" t="s">
        <v>17093</v>
      </c>
      <c r="L4298" t="s">
        <v>17093</v>
      </c>
      <c r="M4298" t="s">
        <v>48</v>
      </c>
    </row>
    <row r="4299" spans="2:13" x14ac:dyDescent="0.25">
      <c r="B4299" t="s">
        <v>17094</v>
      </c>
      <c r="C4299" t="s">
        <v>17095</v>
      </c>
      <c r="D4299" t="s">
        <v>3687</v>
      </c>
      <c r="H4299" t="s">
        <v>46</v>
      </c>
      <c r="K4299" t="s">
        <v>17096</v>
      </c>
      <c r="L4299" t="s">
        <v>17096</v>
      </c>
      <c r="M4299" t="s">
        <v>48</v>
      </c>
    </row>
    <row r="4300" spans="2:13" x14ac:dyDescent="0.25">
      <c r="B4300" t="s">
        <v>17097</v>
      </c>
      <c r="C4300" t="s">
        <v>17098</v>
      </c>
      <c r="D4300" t="s">
        <v>722</v>
      </c>
      <c r="E4300" t="s">
        <v>2040</v>
      </c>
      <c r="K4300" t="s">
        <v>17099</v>
      </c>
      <c r="L4300" t="s">
        <v>17099</v>
      </c>
      <c r="M4300" t="s">
        <v>19</v>
      </c>
    </row>
    <row r="4301" spans="2:13" x14ac:dyDescent="0.25">
      <c r="B4301" t="s">
        <v>17100</v>
      </c>
      <c r="C4301" t="s">
        <v>17101</v>
      </c>
      <c r="D4301" t="s">
        <v>4810</v>
      </c>
      <c r="K4301" t="s">
        <v>17102</v>
      </c>
      <c r="L4301" t="s">
        <v>17102</v>
      </c>
      <c r="M4301" t="s">
        <v>48</v>
      </c>
    </row>
    <row r="4302" spans="2:13" x14ac:dyDescent="0.25">
      <c r="B4302" t="s">
        <v>17103</v>
      </c>
      <c r="C4302" t="s">
        <v>17104</v>
      </c>
      <c r="D4302" t="s">
        <v>17105</v>
      </c>
      <c r="K4302" t="s">
        <v>17106</v>
      </c>
      <c r="L4302" t="s">
        <v>17106</v>
      </c>
      <c r="M4302" t="s">
        <v>19</v>
      </c>
    </row>
    <row r="4303" spans="2:13" x14ac:dyDescent="0.25">
      <c r="B4303" t="s">
        <v>17107</v>
      </c>
      <c r="C4303" t="s">
        <v>17108</v>
      </c>
      <c r="D4303" t="s">
        <v>17109</v>
      </c>
      <c r="K4303" t="s">
        <v>17110</v>
      </c>
      <c r="L4303" t="s">
        <v>17110</v>
      </c>
      <c r="M4303" t="s">
        <v>48</v>
      </c>
    </row>
    <row r="4304" spans="2:13" x14ac:dyDescent="0.25">
      <c r="B4304" t="s">
        <v>17111</v>
      </c>
      <c r="C4304" t="s">
        <v>17112</v>
      </c>
      <c r="D4304" t="s">
        <v>34</v>
      </c>
      <c r="E4304" t="s">
        <v>180</v>
      </c>
      <c r="G4304" t="s">
        <v>17113</v>
      </c>
      <c r="H4304" t="s">
        <v>46</v>
      </c>
      <c r="I4304" t="s">
        <v>17114</v>
      </c>
      <c r="K4304" t="s">
        <v>17115</v>
      </c>
      <c r="L4304" t="s">
        <v>17115</v>
      </c>
      <c r="M4304" t="s">
        <v>19</v>
      </c>
    </row>
    <row r="4305" spans="2:13" x14ac:dyDescent="0.25">
      <c r="B4305" t="s">
        <v>17116</v>
      </c>
      <c r="C4305" t="s">
        <v>17117</v>
      </c>
      <c r="D4305" t="s">
        <v>16</v>
      </c>
      <c r="K4305" t="s">
        <v>17118</v>
      </c>
      <c r="L4305" t="s">
        <v>17118</v>
      </c>
      <c r="M4305" t="s">
        <v>48</v>
      </c>
    </row>
    <row r="4306" spans="2:13" x14ac:dyDescent="0.25">
      <c r="B4306" t="s">
        <v>17119</v>
      </c>
      <c r="C4306" t="s">
        <v>17120</v>
      </c>
      <c r="D4306" t="s">
        <v>11130</v>
      </c>
      <c r="E4306" t="s">
        <v>9562</v>
      </c>
      <c r="H4306" t="s">
        <v>302</v>
      </c>
      <c r="K4306" t="s">
        <v>17121</v>
      </c>
      <c r="L4306" t="s">
        <v>17121</v>
      </c>
      <c r="M4306" t="s">
        <v>19</v>
      </c>
    </row>
    <row r="4307" spans="2:13" x14ac:dyDescent="0.25">
      <c r="B4307" t="s">
        <v>17122</v>
      </c>
      <c r="C4307" t="s">
        <v>17123</v>
      </c>
      <c r="D4307" t="s">
        <v>12706</v>
      </c>
      <c r="E4307" t="s">
        <v>12355</v>
      </c>
      <c r="K4307" t="s">
        <v>17124</v>
      </c>
      <c r="L4307" t="s">
        <v>17124</v>
      </c>
      <c r="M4307" t="s">
        <v>19</v>
      </c>
    </row>
    <row r="4308" spans="2:13" x14ac:dyDescent="0.25">
      <c r="B4308" t="s">
        <v>17125</v>
      </c>
      <c r="C4308" t="s">
        <v>17126</v>
      </c>
      <c r="D4308" t="s">
        <v>4276</v>
      </c>
      <c r="K4308" t="s">
        <v>17127</v>
      </c>
      <c r="L4308" t="s">
        <v>17127</v>
      </c>
      <c r="M4308" t="s">
        <v>19</v>
      </c>
    </row>
    <row r="4309" spans="2:13" x14ac:dyDescent="0.25">
      <c r="B4309" t="s">
        <v>17128</v>
      </c>
      <c r="C4309" t="s">
        <v>17129</v>
      </c>
      <c r="D4309" t="s">
        <v>10901</v>
      </c>
      <c r="K4309" t="s">
        <v>17130</v>
      </c>
      <c r="L4309" t="s">
        <v>17130</v>
      </c>
      <c r="M4309" t="s">
        <v>19</v>
      </c>
    </row>
    <row r="4310" spans="2:13" x14ac:dyDescent="0.25">
      <c r="B4310" t="s">
        <v>17131</v>
      </c>
      <c r="C4310" t="s">
        <v>17132</v>
      </c>
      <c r="D4310" t="s">
        <v>1044</v>
      </c>
      <c r="K4310" t="s">
        <v>17133</v>
      </c>
      <c r="L4310" t="s">
        <v>17133</v>
      </c>
      <c r="M4310" t="s">
        <v>48</v>
      </c>
    </row>
    <row r="4311" spans="2:13" x14ac:dyDescent="0.25">
      <c r="B4311" t="s">
        <v>17134</v>
      </c>
      <c r="C4311" t="s">
        <v>17135</v>
      </c>
      <c r="D4311" t="s">
        <v>1420</v>
      </c>
      <c r="H4311" t="s">
        <v>395</v>
      </c>
      <c r="K4311" t="s">
        <v>17136</v>
      </c>
      <c r="L4311" t="s">
        <v>17136</v>
      </c>
      <c r="M4311" t="s">
        <v>19</v>
      </c>
    </row>
    <row r="4312" spans="2:13" x14ac:dyDescent="0.25">
      <c r="B4312" t="s">
        <v>17137</v>
      </c>
      <c r="C4312" t="s">
        <v>17138</v>
      </c>
      <c r="D4312" t="s">
        <v>9299</v>
      </c>
      <c r="H4312" t="s">
        <v>157</v>
      </c>
      <c r="K4312" t="s">
        <v>17139</v>
      </c>
      <c r="L4312" t="s">
        <v>17139</v>
      </c>
      <c r="M4312" t="s">
        <v>48</v>
      </c>
    </row>
    <row r="4313" spans="2:13" x14ac:dyDescent="0.25">
      <c r="B4313" t="s">
        <v>17140</v>
      </c>
      <c r="C4313" t="s">
        <v>17141</v>
      </c>
      <c r="D4313" t="s">
        <v>17142</v>
      </c>
      <c r="H4313" t="s">
        <v>64</v>
      </c>
      <c r="J4313" t="s">
        <v>17143</v>
      </c>
      <c r="L4313" t="s">
        <v>17144</v>
      </c>
      <c r="M4313" t="s">
        <v>19</v>
      </c>
    </row>
    <row r="4314" spans="2:13" x14ac:dyDescent="0.25">
      <c r="B4314" t="s">
        <v>17145</v>
      </c>
      <c r="C4314" t="s">
        <v>17146</v>
      </c>
      <c r="D4314" t="s">
        <v>9490</v>
      </c>
      <c r="H4314" t="s">
        <v>163</v>
      </c>
      <c r="K4314" t="s">
        <v>17147</v>
      </c>
      <c r="L4314" t="s">
        <v>17147</v>
      </c>
      <c r="M4314" t="s">
        <v>19</v>
      </c>
    </row>
    <row r="4315" spans="2:13" x14ac:dyDescent="0.25">
      <c r="B4315" t="s">
        <v>17148</v>
      </c>
      <c r="C4315" t="s">
        <v>17149</v>
      </c>
      <c r="D4315" t="s">
        <v>7882</v>
      </c>
      <c r="K4315" t="s">
        <v>17150</v>
      </c>
      <c r="L4315" t="s">
        <v>17150</v>
      </c>
      <c r="M4315" t="s">
        <v>19</v>
      </c>
    </row>
    <row r="4316" spans="2:13" x14ac:dyDescent="0.25">
      <c r="B4316" t="s">
        <v>17151</v>
      </c>
      <c r="C4316" t="s">
        <v>17152</v>
      </c>
      <c r="D4316" t="s">
        <v>5347</v>
      </c>
      <c r="H4316" t="s">
        <v>171</v>
      </c>
      <c r="I4316">
        <v>99853</v>
      </c>
      <c r="K4316" t="s">
        <v>17153</v>
      </c>
      <c r="L4316" t="s">
        <v>17153</v>
      </c>
      <c r="M4316" t="s">
        <v>48</v>
      </c>
    </row>
    <row r="4317" spans="2:13" x14ac:dyDescent="0.25">
      <c r="B4317" t="s">
        <v>17154</v>
      </c>
      <c r="C4317" t="s">
        <v>17155</v>
      </c>
      <c r="D4317" t="s">
        <v>8815</v>
      </c>
      <c r="K4317" t="s">
        <v>17156</v>
      </c>
      <c r="L4317" t="s">
        <v>17156</v>
      </c>
      <c r="M4317" t="s">
        <v>48</v>
      </c>
    </row>
    <row r="4318" spans="2:13" x14ac:dyDescent="0.25">
      <c r="B4318" t="s">
        <v>17157</v>
      </c>
      <c r="C4318" t="s">
        <v>17158</v>
      </c>
      <c r="D4318" t="s">
        <v>1152</v>
      </c>
      <c r="H4318" t="s">
        <v>296</v>
      </c>
      <c r="K4318" t="s">
        <v>17159</v>
      </c>
      <c r="L4318" t="s">
        <v>17159</v>
      </c>
      <c r="M4318" t="s">
        <v>48</v>
      </c>
    </row>
    <row r="4319" spans="2:13" x14ac:dyDescent="0.25">
      <c r="B4319" t="s">
        <v>17160</v>
      </c>
      <c r="C4319" t="s">
        <v>17161</v>
      </c>
      <c r="D4319" t="s">
        <v>16045</v>
      </c>
      <c r="E4319" t="s">
        <v>5396</v>
      </c>
      <c r="K4319" t="s">
        <v>17162</v>
      </c>
      <c r="L4319" t="s">
        <v>17162</v>
      </c>
      <c r="M4319" t="s">
        <v>19</v>
      </c>
    </row>
    <row r="4320" spans="2:13" x14ac:dyDescent="0.25">
      <c r="B4320" t="s">
        <v>17163</v>
      </c>
      <c r="C4320" t="s">
        <v>17164</v>
      </c>
      <c r="D4320" t="s">
        <v>17165</v>
      </c>
      <c r="K4320" t="s">
        <v>17166</v>
      </c>
      <c r="L4320" t="s">
        <v>17166</v>
      </c>
      <c r="M4320" t="s">
        <v>48</v>
      </c>
    </row>
    <row r="4321" spans="2:13" x14ac:dyDescent="0.25">
      <c r="B4321" t="s">
        <v>17167</v>
      </c>
      <c r="C4321" t="s">
        <v>17168</v>
      </c>
      <c r="D4321" t="s">
        <v>12281</v>
      </c>
      <c r="E4321" t="s">
        <v>17169</v>
      </c>
      <c r="H4321" t="s">
        <v>825</v>
      </c>
      <c r="K4321" t="s">
        <v>17170</v>
      </c>
      <c r="L4321" t="s">
        <v>17170</v>
      </c>
      <c r="M4321" t="s">
        <v>19</v>
      </c>
    </row>
    <row r="4322" spans="2:13" x14ac:dyDescent="0.25">
      <c r="B4322" t="s">
        <v>17171</v>
      </c>
      <c r="C4322" t="s">
        <v>17172</v>
      </c>
      <c r="D4322" t="s">
        <v>4795</v>
      </c>
      <c r="K4322" t="s">
        <v>17173</v>
      </c>
      <c r="L4322" t="s">
        <v>17173</v>
      </c>
      <c r="M4322" t="s">
        <v>19</v>
      </c>
    </row>
    <row r="4323" spans="2:13" x14ac:dyDescent="0.25">
      <c r="B4323" t="s">
        <v>17174</v>
      </c>
      <c r="C4323" t="s">
        <v>17175</v>
      </c>
      <c r="D4323" t="s">
        <v>17176</v>
      </c>
      <c r="H4323" t="s">
        <v>993</v>
      </c>
      <c r="K4323" t="s">
        <v>17177</v>
      </c>
      <c r="L4323" t="s">
        <v>17177</v>
      </c>
      <c r="M4323" t="s">
        <v>48</v>
      </c>
    </row>
    <row r="4324" spans="2:13" x14ac:dyDescent="0.25">
      <c r="B4324" t="s">
        <v>17178</v>
      </c>
      <c r="C4324" t="s">
        <v>17179</v>
      </c>
      <c r="D4324" t="s">
        <v>2053</v>
      </c>
      <c r="E4324" t="s">
        <v>4761</v>
      </c>
      <c r="K4324" t="s">
        <v>17180</v>
      </c>
      <c r="L4324" t="s">
        <v>17180</v>
      </c>
      <c r="M4324" t="s">
        <v>19</v>
      </c>
    </row>
    <row r="4325" spans="2:13" x14ac:dyDescent="0.25">
      <c r="B4325" t="s">
        <v>17181</v>
      </c>
      <c r="C4325" t="s">
        <v>17182</v>
      </c>
      <c r="D4325" t="s">
        <v>3881</v>
      </c>
      <c r="K4325" t="s">
        <v>17183</v>
      </c>
      <c r="L4325" t="s">
        <v>17183</v>
      </c>
      <c r="M4325" t="s">
        <v>19</v>
      </c>
    </row>
    <row r="4326" spans="2:13" x14ac:dyDescent="0.25">
      <c r="B4326" t="s">
        <v>17184</v>
      </c>
      <c r="C4326" t="s">
        <v>17185</v>
      </c>
      <c r="D4326" t="s">
        <v>14390</v>
      </c>
      <c r="E4326" t="s">
        <v>2285</v>
      </c>
      <c r="K4326" t="s">
        <v>17186</v>
      </c>
      <c r="L4326" t="s">
        <v>17186</v>
      </c>
      <c r="M4326" t="s">
        <v>19</v>
      </c>
    </row>
    <row r="4327" spans="2:13" x14ac:dyDescent="0.25">
      <c r="B4327" t="s">
        <v>17187</v>
      </c>
      <c r="C4327" t="s">
        <v>17188</v>
      </c>
      <c r="D4327" t="s">
        <v>12164</v>
      </c>
      <c r="H4327" t="s">
        <v>471</v>
      </c>
      <c r="K4327" t="s">
        <v>17189</v>
      </c>
      <c r="L4327" t="s">
        <v>17189</v>
      </c>
      <c r="M4327" t="s">
        <v>48</v>
      </c>
    </row>
    <row r="4328" spans="2:13" x14ac:dyDescent="0.25">
      <c r="B4328" t="s">
        <v>17190</v>
      </c>
      <c r="C4328" t="s">
        <v>17191</v>
      </c>
      <c r="D4328" t="s">
        <v>17192</v>
      </c>
      <c r="H4328" t="s">
        <v>163</v>
      </c>
      <c r="K4328" t="s">
        <v>17193</v>
      </c>
      <c r="L4328" t="s">
        <v>17193</v>
      </c>
      <c r="M4328" t="s">
        <v>19</v>
      </c>
    </row>
    <row r="4329" spans="2:13" x14ac:dyDescent="0.25">
      <c r="B4329" t="s">
        <v>17194</v>
      </c>
      <c r="C4329" t="s">
        <v>17195</v>
      </c>
      <c r="D4329" t="s">
        <v>2302</v>
      </c>
      <c r="K4329" t="s">
        <v>17196</v>
      </c>
      <c r="L4329" t="s">
        <v>17196</v>
      </c>
      <c r="M4329" t="s">
        <v>48</v>
      </c>
    </row>
    <row r="4330" spans="2:13" x14ac:dyDescent="0.25">
      <c r="B4330" t="s">
        <v>17197</v>
      </c>
      <c r="C4330" t="s">
        <v>17198</v>
      </c>
      <c r="D4330" t="s">
        <v>7333</v>
      </c>
      <c r="H4330" t="s">
        <v>171</v>
      </c>
      <c r="K4330" t="s">
        <v>17199</v>
      </c>
      <c r="L4330" t="s">
        <v>17199</v>
      </c>
      <c r="M4330" t="s">
        <v>19</v>
      </c>
    </row>
    <row r="4331" spans="2:13" x14ac:dyDescent="0.25">
      <c r="B4331" t="s">
        <v>17200</v>
      </c>
      <c r="C4331" t="s">
        <v>17201</v>
      </c>
      <c r="D4331" t="s">
        <v>9117</v>
      </c>
      <c r="K4331" t="s">
        <v>17202</v>
      </c>
      <c r="L4331" t="s">
        <v>17202</v>
      </c>
      <c r="M4331" t="s">
        <v>19</v>
      </c>
    </row>
    <row r="4332" spans="2:13" x14ac:dyDescent="0.25">
      <c r="B4332" t="s">
        <v>720</v>
      </c>
      <c r="C4332" t="s">
        <v>721</v>
      </c>
      <c r="D4332" t="s">
        <v>722</v>
      </c>
      <c r="K4332" t="s">
        <v>723</v>
      </c>
      <c r="L4332" t="s">
        <v>723</v>
      </c>
      <c r="M4332" t="s">
        <v>19</v>
      </c>
    </row>
    <row r="4333" spans="2:13" x14ac:dyDescent="0.25">
      <c r="B4333" t="s">
        <v>17203</v>
      </c>
      <c r="C4333" t="s">
        <v>17204</v>
      </c>
      <c r="D4333" t="s">
        <v>2261</v>
      </c>
      <c r="E4333" t="s">
        <v>9835</v>
      </c>
      <c r="F4333" t="s">
        <v>17205</v>
      </c>
      <c r="G4333" t="s">
        <v>17206</v>
      </c>
      <c r="H4333" t="s">
        <v>611</v>
      </c>
      <c r="I4333">
        <v>76571</v>
      </c>
      <c r="J4333" t="s">
        <v>17207</v>
      </c>
      <c r="K4333" t="s">
        <v>17208</v>
      </c>
      <c r="L4333" t="s">
        <v>17208</v>
      </c>
      <c r="M4333" t="s">
        <v>19</v>
      </c>
    </row>
    <row r="4334" spans="2:13" x14ac:dyDescent="0.25">
      <c r="B4334" t="s">
        <v>17209</v>
      </c>
      <c r="C4334" t="s">
        <v>17210</v>
      </c>
      <c r="D4334" t="s">
        <v>17211</v>
      </c>
      <c r="E4334" t="s">
        <v>1318</v>
      </c>
      <c r="K4334" t="s">
        <v>17212</v>
      </c>
      <c r="L4334" t="s">
        <v>17212</v>
      </c>
      <c r="M4334" t="s">
        <v>19</v>
      </c>
    </row>
    <row r="4335" spans="2:13" x14ac:dyDescent="0.25">
      <c r="B4335" t="s">
        <v>17213</v>
      </c>
      <c r="C4335" t="s">
        <v>17214</v>
      </c>
      <c r="D4335" t="s">
        <v>5448</v>
      </c>
      <c r="E4335" t="s">
        <v>5656</v>
      </c>
      <c r="K4335" t="s">
        <v>17215</v>
      </c>
      <c r="L4335" t="s">
        <v>17215</v>
      </c>
      <c r="M4335" t="s">
        <v>19</v>
      </c>
    </row>
    <row r="4336" spans="2:13" x14ac:dyDescent="0.25">
      <c r="B4336" t="s">
        <v>17216</v>
      </c>
      <c r="C4336" t="s">
        <v>17217</v>
      </c>
      <c r="D4336" t="s">
        <v>1259</v>
      </c>
      <c r="H4336" t="s">
        <v>163</v>
      </c>
      <c r="I4336" t="s">
        <v>17218</v>
      </c>
      <c r="K4336" t="s">
        <v>17219</v>
      </c>
      <c r="L4336" t="s">
        <v>17219</v>
      </c>
      <c r="M4336" t="s">
        <v>48</v>
      </c>
    </row>
    <row r="4337" spans="2:13" x14ac:dyDescent="0.25">
      <c r="B4337" t="s">
        <v>725</v>
      </c>
      <c r="C4337" t="s">
        <v>726</v>
      </c>
      <c r="D4337" t="s">
        <v>727</v>
      </c>
      <c r="K4337" t="s">
        <v>728</v>
      </c>
      <c r="L4337" t="s">
        <v>728</v>
      </c>
      <c r="M4337" t="s">
        <v>48</v>
      </c>
    </row>
    <row r="4338" spans="2:13" x14ac:dyDescent="0.25">
      <c r="B4338" t="s">
        <v>17220</v>
      </c>
      <c r="C4338" t="s">
        <v>17221</v>
      </c>
      <c r="D4338" t="s">
        <v>17222</v>
      </c>
      <c r="E4338" t="s">
        <v>2798</v>
      </c>
      <c r="K4338" t="s">
        <v>17223</v>
      </c>
      <c r="L4338" t="s">
        <v>17223</v>
      </c>
      <c r="M4338" t="s">
        <v>48</v>
      </c>
    </row>
    <row r="4339" spans="2:13" x14ac:dyDescent="0.25">
      <c r="B4339" t="s">
        <v>17224</v>
      </c>
      <c r="C4339" t="s">
        <v>17225</v>
      </c>
      <c r="D4339" t="s">
        <v>1253</v>
      </c>
      <c r="E4339" t="s">
        <v>1271</v>
      </c>
      <c r="K4339" t="s">
        <v>17226</v>
      </c>
      <c r="L4339" t="s">
        <v>17226</v>
      </c>
      <c r="M4339" t="s">
        <v>19</v>
      </c>
    </row>
    <row r="4340" spans="2:13" x14ac:dyDescent="0.25">
      <c r="B4340" t="s">
        <v>17227</v>
      </c>
      <c r="C4340" t="s">
        <v>17228</v>
      </c>
      <c r="D4340" t="s">
        <v>4323</v>
      </c>
      <c r="E4340" t="s">
        <v>2944</v>
      </c>
      <c r="H4340" t="s">
        <v>446</v>
      </c>
      <c r="K4340" t="s">
        <v>17229</v>
      </c>
      <c r="L4340" t="s">
        <v>17229</v>
      </c>
      <c r="M4340" t="s">
        <v>48</v>
      </c>
    </row>
    <row r="4341" spans="2:13" x14ac:dyDescent="0.25">
      <c r="B4341" t="s">
        <v>17230</v>
      </c>
      <c r="C4341" t="s">
        <v>17231</v>
      </c>
      <c r="D4341" t="s">
        <v>17232</v>
      </c>
      <c r="H4341" t="s">
        <v>402</v>
      </c>
      <c r="K4341" t="s">
        <v>17233</v>
      </c>
      <c r="L4341" t="s">
        <v>17233</v>
      </c>
      <c r="M4341" t="s">
        <v>48</v>
      </c>
    </row>
    <row r="4342" spans="2:13" x14ac:dyDescent="0.25">
      <c r="B4342" t="s">
        <v>17234</v>
      </c>
      <c r="C4342" t="s">
        <v>17235</v>
      </c>
      <c r="D4342" t="s">
        <v>4897</v>
      </c>
      <c r="H4342" t="s">
        <v>437</v>
      </c>
      <c r="K4342" t="s">
        <v>17236</v>
      </c>
      <c r="L4342" t="s">
        <v>17236</v>
      </c>
      <c r="M4342" t="s">
        <v>48</v>
      </c>
    </row>
    <row r="4343" spans="2:13" x14ac:dyDescent="0.25">
      <c r="B4343" t="s">
        <v>17237</v>
      </c>
      <c r="C4343" t="s">
        <v>17238</v>
      </c>
      <c r="D4343" t="s">
        <v>13818</v>
      </c>
      <c r="H4343" t="s">
        <v>157</v>
      </c>
      <c r="K4343" t="s">
        <v>17239</v>
      </c>
      <c r="L4343" t="s">
        <v>17239</v>
      </c>
      <c r="M4343" t="s">
        <v>48</v>
      </c>
    </row>
    <row r="4344" spans="2:13" x14ac:dyDescent="0.25">
      <c r="B4344" t="s">
        <v>17240</v>
      </c>
      <c r="C4344" t="s">
        <v>17241</v>
      </c>
      <c r="D4344" t="s">
        <v>8730</v>
      </c>
      <c r="K4344" t="s">
        <v>17242</v>
      </c>
      <c r="L4344" t="s">
        <v>17242</v>
      </c>
      <c r="M4344" t="s">
        <v>48</v>
      </c>
    </row>
    <row r="4345" spans="2:13" x14ac:dyDescent="0.25">
      <c r="B4345" t="s">
        <v>17243</v>
      </c>
      <c r="C4345" t="s">
        <v>17244</v>
      </c>
      <c r="D4345" t="s">
        <v>17245</v>
      </c>
      <c r="K4345" t="s">
        <v>17246</v>
      </c>
      <c r="L4345" t="s">
        <v>17246</v>
      </c>
      <c r="M4345" t="s">
        <v>48</v>
      </c>
    </row>
    <row r="4346" spans="2:13" x14ac:dyDescent="0.25">
      <c r="B4346" t="s">
        <v>17247</v>
      </c>
      <c r="C4346" t="s">
        <v>17248</v>
      </c>
      <c r="D4346" t="s">
        <v>1198</v>
      </c>
      <c r="L4346" t="s">
        <v>17249</v>
      </c>
      <c r="M4346" t="s">
        <v>19</v>
      </c>
    </row>
    <row r="4347" spans="2:13" x14ac:dyDescent="0.25">
      <c r="B4347" t="s">
        <v>17250</v>
      </c>
      <c r="C4347" t="s">
        <v>17251</v>
      </c>
      <c r="D4347" t="s">
        <v>17252</v>
      </c>
      <c r="E4347" t="s">
        <v>863</v>
      </c>
      <c r="H4347" t="s">
        <v>104</v>
      </c>
      <c r="K4347" t="s">
        <v>17253</v>
      </c>
      <c r="L4347" t="s">
        <v>17253</v>
      </c>
      <c r="M4347" t="s">
        <v>48</v>
      </c>
    </row>
    <row r="4348" spans="2:13" x14ac:dyDescent="0.25">
      <c r="B4348" t="s">
        <v>17254</v>
      </c>
      <c r="C4348" t="s">
        <v>17255</v>
      </c>
      <c r="D4348" t="s">
        <v>15826</v>
      </c>
      <c r="E4348" t="s">
        <v>15418</v>
      </c>
      <c r="H4348" t="s">
        <v>733</v>
      </c>
      <c r="K4348" t="s">
        <v>17256</v>
      </c>
      <c r="L4348" t="s">
        <v>17256</v>
      </c>
      <c r="M4348" t="s">
        <v>19</v>
      </c>
    </row>
    <row r="4349" spans="2:13" x14ac:dyDescent="0.25">
      <c r="B4349" t="s">
        <v>17257</v>
      </c>
      <c r="C4349" t="s">
        <v>17258</v>
      </c>
      <c r="D4349" t="s">
        <v>9892</v>
      </c>
      <c r="E4349" t="s">
        <v>3463</v>
      </c>
      <c r="K4349" t="s">
        <v>17259</v>
      </c>
      <c r="L4349" t="s">
        <v>17259</v>
      </c>
      <c r="M4349" t="s">
        <v>19</v>
      </c>
    </row>
    <row r="4350" spans="2:13" x14ac:dyDescent="0.25">
      <c r="B4350" t="s">
        <v>17260</v>
      </c>
      <c r="C4350" t="s">
        <v>17261</v>
      </c>
      <c r="D4350" t="s">
        <v>2779</v>
      </c>
      <c r="H4350" t="s">
        <v>446</v>
      </c>
      <c r="K4350" t="s">
        <v>17262</v>
      </c>
      <c r="L4350" t="s">
        <v>17262</v>
      </c>
      <c r="M4350" t="s">
        <v>48</v>
      </c>
    </row>
    <row r="4351" spans="2:13" x14ac:dyDescent="0.25">
      <c r="B4351" t="s">
        <v>17263</v>
      </c>
      <c r="C4351" t="s">
        <v>17264</v>
      </c>
      <c r="D4351" t="s">
        <v>616</v>
      </c>
      <c r="E4351" t="s">
        <v>3837</v>
      </c>
      <c r="F4351" t="s">
        <v>17265</v>
      </c>
      <c r="G4351" t="s">
        <v>17266</v>
      </c>
      <c r="H4351" t="s">
        <v>74</v>
      </c>
      <c r="I4351">
        <v>54631</v>
      </c>
      <c r="J4351" t="s">
        <v>17267</v>
      </c>
      <c r="K4351" t="s">
        <v>17268</v>
      </c>
      <c r="L4351" t="s">
        <v>17268</v>
      </c>
      <c r="M4351" t="s">
        <v>48</v>
      </c>
    </row>
    <row r="4352" spans="2:13" x14ac:dyDescent="0.25">
      <c r="B4352" t="s">
        <v>17269</v>
      </c>
      <c r="C4352" t="s">
        <v>17270</v>
      </c>
      <c r="D4352" t="s">
        <v>5844</v>
      </c>
      <c r="H4352" t="s">
        <v>864</v>
      </c>
      <c r="K4352" t="s">
        <v>17271</v>
      </c>
      <c r="L4352" t="s">
        <v>17271</v>
      </c>
      <c r="M4352" t="s">
        <v>48</v>
      </c>
    </row>
    <row r="4353" spans="2:13" x14ac:dyDescent="0.25">
      <c r="B4353" t="s">
        <v>17272</v>
      </c>
      <c r="C4353" t="s">
        <v>17273</v>
      </c>
      <c r="D4353" t="s">
        <v>17274</v>
      </c>
      <c r="E4353" t="s">
        <v>1674</v>
      </c>
      <c r="H4353" t="s">
        <v>402</v>
      </c>
      <c r="J4353" t="s">
        <v>17275</v>
      </c>
      <c r="K4353" t="s">
        <v>17276</v>
      </c>
      <c r="L4353" t="s">
        <v>17276</v>
      </c>
      <c r="M4353" t="s">
        <v>48</v>
      </c>
    </row>
    <row r="4354" spans="2:13" x14ac:dyDescent="0.25">
      <c r="B4354" t="s">
        <v>17277</v>
      </c>
      <c r="C4354" t="s">
        <v>17278</v>
      </c>
      <c r="D4354" t="s">
        <v>17279</v>
      </c>
      <c r="K4354" t="s">
        <v>17280</v>
      </c>
      <c r="L4354" t="s">
        <v>17280</v>
      </c>
      <c r="M4354" t="s">
        <v>19</v>
      </c>
    </row>
    <row r="4355" spans="2:13" x14ac:dyDescent="0.25">
      <c r="B4355" t="s">
        <v>17281</v>
      </c>
      <c r="C4355" t="s">
        <v>17282</v>
      </c>
      <c r="D4355" t="s">
        <v>5901</v>
      </c>
      <c r="E4355" t="s">
        <v>9562</v>
      </c>
      <c r="K4355" t="s">
        <v>17283</v>
      </c>
      <c r="L4355" t="s">
        <v>17283</v>
      </c>
      <c r="M4355" t="s">
        <v>19</v>
      </c>
    </row>
    <row r="4356" spans="2:13" x14ac:dyDescent="0.25">
      <c r="B4356" t="s">
        <v>17284</v>
      </c>
      <c r="C4356" t="s">
        <v>17285</v>
      </c>
      <c r="D4356" t="s">
        <v>3696</v>
      </c>
      <c r="H4356" t="s">
        <v>515</v>
      </c>
      <c r="K4356" t="s">
        <v>17286</v>
      </c>
      <c r="L4356" t="s">
        <v>17286</v>
      </c>
      <c r="M4356" t="s">
        <v>48</v>
      </c>
    </row>
    <row r="4357" spans="2:13" x14ac:dyDescent="0.25">
      <c r="B4357" t="s">
        <v>17287</v>
      </c>
      <c r="C4357" t="s">
        <v>17288</v>
      </c>
      <c r="D4357" t="s">
        <v>10269</v>
      </c>
      <c r="K4357" t="s">
        <v>17289</v>
      </c>
      <c r="L4357" t="s">
        <v>17289</v>
      </c>
      <c r="M4357" t="s">
        <v>48</v>
      </c>
    </row>
    <row r="4358" spans="2:13" x14ac:dyDescent="0.25">
      <c r="B4358" t="s">
        <v>17290</v>
      </c>
      <c r="C4358" t="s">
        <v>17291</v>
      </c>
      <c r="D4358" t="s">
        <v>1679</v>
      </c>
      <c r="K4358" t="s">
        <v>17292</v>
      </c>
      <c r="L4358" t="s">
        <v>17292</v>
      </c>
      <c r="M4358" t="s">
        <v>48</v>
      </c>
    </row>
    <row r="4359" spans="2:13" x14ac:dyDescent="0.25">
      <c r="B4359" t="s">
        <v>17293</v>
      </c>
      <c r="C4359" t="s">
        <v>17294</v>
      </c>
      <c r="D4359" t="s">
        <v>17295</v>
      </c>
      <c r="K4359" t="s">
        <v>17296</v>
      </c>
      <c r="L4359" t="s">
        <v>17296</v>
      </c>
      <c r="M4359" t="s">
        <v>48</v>
      </c>
    </row>
    <row r="4360" spans="2:13" x14ac:dyDescent="0.25">
      <c r="B4360" t="s">
        <v>17297</v>
      </c>
      <c r="C4360" t="s">
        <v>17298</v>
      </c>
      <c r="D4360" t="s">
        <v>3125</v>
      </c>
      <c r="K4360" t="s">
        <v>17299</v>
      </c>
      <c r="M4360" t="s">
        <v>48</v>
      </c>
    </row>
    <row r="4361" spans="2:13" x14ac:dyDescent="0.25">
      <c r="B4361" t="s">
        <v>17300</v>
      </c>
      <c r="C4361" t="s">
        <v>17301</v>
      </c>
      <c r="D4361" t="s">
        <v>17302</v>
      </c>
      <c r="E4361" t="s">
        <v>3131</v>
      </c>
      <c r="H4361" t="s">
        <v>909</v>
      </c>
      <c r="K4361" t="s">
        <v>17303</v>
      </c>
      <c r="L4361" t="s">
        <v>17303</v>
      </c>
      <c r="M4361" t="s">
        <v>48</v>
      </c>
    </row>
    <row r="4362" spans="2:13" x14ac:dyDescent="0.25">
      <c r="B4362" t="s">
        <v>17304</v>
      </c>
      <c r="C4362" t="s">
        <v>17305</v>
      </c>
      <c r="D4362" t="s">
        <v>17306</v>
      </c>
      <c r="E4362" t="s">
        <v>2536</v>
      </c>
      <c r="H4362" t="s">
        <v>163</v>
      </c>
      <c r="I4362">
        <v>16404</v>
      </c>
      <c r="J4362" t="s">
        <v>17307</v>
      </c>
      <c r="K4362" t="s">
        <v>17308</v>
      </c>
      <c r="L4362" t="s">
        <v>17308</v>
      </c>
      <c r="M4362" t="s">
        <v>48</v>
      </c>
    </row>
    <row r="4363" spans="2:13" x14ac:dyDescent="0.25">
      <c r="B4363" t="s">
        <v>17309</v>
      </c>
      <c r="C4363" t="s">
        <v>17310</v>
      </c>
      <c r="D4363" t="s">
        <v>11301</v>
      </c>
      <c r="K4363" t="s">
        <v>17311</v>
      </c>
      <c r="L4363" t="s">
        <v>17311</v>
      </c>
      <c r="M4363" t="s">
        <v>48</v>
      </c>
    </row>
    <row r="4364" spans="2:13" x14ac:dyDescent="0.25">
      <c r="B4364" t="s">
        <v>17312</v>
      </c>
      <c r="C4364" t="s">
        <v>17313</v>
      </c>
      <c r="D4364" t="s">
        <v>5872</v>
      </c>
      <c r="E4364" t="s">
        <v>1429</v>
      </c>
      <c r="H4364" t="s">
        <v>74</v>
      </c>
      <c r="I4364">
        <v>67349</v>
      </c>
      <c r="J4364" t="s">
        <v>17314</v>
      </c>
      <c r="K4364" t="s">
        <v>17315</v>
      </c>
      <c r="L4364" t="s">
        <v>17315</v>
      </c>
      <c r="M4364" t="s">
        <v>48</v>
      </c>
    </row>
    <row r="4365" spans="2:13" x14ac:dyDescent="0.25">
      <c r="B4365" t="s">
        <v>17316</v>
      </c>
      <c r="C4365" t="s">
        <v>17317</v>
      </c>
      <c r="D4365" t="s">
        <v>17318</v>
      </c>
      <c r="E4365" t="s">
        <v>5093</v>
      </c>
      <c r="H4365" t="s">
        <v>983</v>
      </c>
      <c r="K4365" t="s">
        <v>17319</v>
      </c>
      <c r="L4365" t="s">
        <v>17319</v>
      </c>
      <c r="M4365" t="s">
        <v>48</v>
      </c>
    </row>
    <row r="4366" spans="2:13" x14ac:dyDescent="0.25">
      <c r="B4366" t="s">
        <v>17320</v>
      </c>
      <c r="C4366" t="s">
        <v>17321</v>
      </c>
      <c r="D4366" t="s">
        <v>1019</v>
      </c>
      <c r="K4366" t="s">
        <v>17322</v>
      </c>
      <c r="L4366" t="s">
        <v>17322</v>
      </c>
      <c r="M4366" t="s">
        <v>19</v>
      </c>
    </row>
    <row r="4367" spans="2:13" x14ac:dyDescent="0.25">
      <c r="B4367" t="s">
        <v>17323</v>
      </c>
      <c r="C4367" t="s">
        <v>17324</v>
      </c>
      <c r="D4367" t="s">
        <v>17325</v>
      </c>
      <c r="K4367" t="s">
        <v>17326</v>
      </c>
      <c r="L4367" t="s">
        <v>17326</v>
      </c>
      <c r="M4367" t="s">
        <v>19</v>
      </c>
    </row>
    <row r="4368" spans="2:13" x14ac:dyDescent="0.25">
      <c r="B4368" t="s">
        <v>17327</v>
      </c>
      <c r="C4368" t="s">
        <v>17328</v>
      </c>
      <c r="D4368" t="s">
        <v>11830</v>
      </c>
      <c r="E4368" t="s">
        <v>1250</v>
      </c>
      <c r="F4368" t="s">
        <v>17329</v>
      </c>
      <c r="G4368" t="s">
        <v>17330</v>
      </c>
      <c r="H4368" t="s">
        <v>257</v>
      </c>
      <c r="I4368">
        <v>74094</v>
      </c>
      <c r="J4368" t="s">
        <v>17331</v>
      </c>
      <c r="K4368" t="s">
        <v>17332</v>
      </c>
      <c r="L4368" t="s">
        <v>17332</v>
      </c>
      <c r="M4368" t="s">
        <v>19</v>
      </c>
    </row>
    <row r="4369" spans="2:13" x14ac:dyDescent="0.25">
      <c r="B4369" t="s">
        <v>17333</v>
      </c>
      <c r="C4369" t="s">
        <v>17334</v>
      </c>
      <c r="D4369" t="s">
        <v>2824</v>
      </c>
      <c r="E4369" t="s">
        <v>7856</v>
      </c>
      <c r="H4369" t="s">
        <v>157</v>
      </c>
      <c r="K4369" t="s">
        <v>17335</v>
      </c>
      <c r="L4369" t="s">
        <v>17335</v>
      </c>
      <c r="M4369" t="s">
        <v>48</v>
      </c>
    </row>
    <row r="4370" spans="2:13" x14ac:dyDescent="0.25">
      <c r="B4370" t="s">
        <v>17336</v>
      </c>
      <c r="C4370" t="s">
        <v>17337</v>
      </c>
      <c r="D4370" t="s">
        <v>17338</v>
      </c>
      <c r="K4370" t="s">
        <v>17339</v>
      </c>
      <c r="L4370" t="s">
        <v>17339</v>
      </c>
      <c r="M4370" t="s">
        <v>19</v>
      </c>
    </row>
    <row r="4371" spans="2:13" x14ac:dyDescent="0.25">
      <c r="B4371" t="s">
        <v>730</v>
      </c>
      <c r="C4371" t="s">
        <v>731</v>
      </c>
      <c r="D4371" t="s">
        <v>732</v>
      </c>
      <c r="H4371" t="s">
        <v>733</v>
      </c>
      <c r="I4371" t="s">
        <v>734</v>
      </c>
      <c r="K4371" t="s">
        <v>735</v>
      </c>
      <c r="L4371" t="s">
        <v>735</v>
      </c>
      <c r="M4371" t="s">
        <v>19</v>
      </c>
    </row>
    <row r="4372" spans="2:13" x14ac:dyDescent="0.25">
      <c r="B4372" t="s">
        <v>17340</v>
      </c>
      <c r="C4372" t="s">
        <v>17341</v>
      </c>
      <c r="D4372" t="s">
        <v>5395</v>
      </c>
      <c r="K4372" t="s">
        <v>17342</v>
      </c>
      <c r="L4372" t="s">
        <v>17342</v>
      </c>
      <c r="M4372" t="s">
        <v>48</v>
      </c>
    </row>
    <row r="4373" spans="2:13" x14ac:dyDescent="0.25">
      <c r="B4373" t="s">
        <v>17343</v>
      </c>
      <c r="C4373" t="s">
        <v>17344</v>
      </c>
      <c r="D4373" t="s">
        <v>17345</v>
      </c>
      <c r="K4373" t="s">
        <v>17346</v>
      </c>
      <c r="L4373" t="s">
        <v>17346</v>
      </c>
      <c r="M4373" t="s">
        <v>19</v>
      </c>
    </row>
    <row r="4374" spans="2:13" x14ac:dyDescent="0.25">
      <c r="B4374" t="s">
        <v>17347</v>
      </c>
      <c r="C4374" t="s">
        <v>17348</v>
      </c>
      <c r="D4374" t="s">
        <v>17349</v>
      </c>
      <c r="K4374" t="s">
        <v>17350</v>
      </c>
      <c r="L4374" t="s">
        <v>17350</v>
      </c>
      <c r="M4374" t="s">
        <v>19</v>
      </c>
    </row>
    <row r="4375" spans="2:13" x14ac:dyDescent="0.25">
      <c r="B4375" t="s">
        <v>17351</v>
      </c>
      <c r="C4375" t="s">
        <v>17352</v>
      </c>
      <c r="E4375" t="s">
        <v>10108</v>
      </c>
      <c r="K4375" t="s">
        <v>17353</v>
      </c>
      <c r="L4375" t="s">
        <v>17353</v>
      </c>
      <c r="M4375" t="s">
        <v>48</v>
      </c>
    </row>
    <row r="4376" spans="2:13" x14ac:dyDescent="0.25">
      <c r="B4376" t="s">
        <v>17354</v>
      </c>
      <c r="C4376" t="s">
        <v>17355</v>
      </c>
      <c r="D4376" t="s">
        <v>1586</v>
      </c>
      <c r="K4376" t="s">
        <v>17356</v>
      </c>
      <c r="L4376" t="s">
        <v>17356</v>
      </c>
      <c r="M4376" t="s">
        <v>19</v>
      </c>
    </row>
    <row r="4377" spans="2:13" x14ac:dyDescent="0.25">
      <c r="B4377" t="s">
        <v>17357</v>
      </c>
      <c r="C4377" t="s">
        <v>17358</v>
      </c>
      <c r="K4377" t="s">
        <v>17359</v>
      </c>
      <c r="L4377" t="s">
        <v>17359</v>
      </c>
      <c r="M4377" t="s">
        <v>48</v>
      </c>
    </row>
    <row r="4378" spans="2:13" x14ac:dyDescent="0.25">
      <c r="B4378" t="s">
        <v>17360</v>
      </c>
      <c r="C4378" t="s">
        <v>17361</v>
      </c>
      <c r="D4378" t="s">
        <v>17362</v>
      </c>
      <c r="K4378" t="s">
        <v>17363</v>
      </c>
      <c r="L4378" t="s">
        <v>17363</v>
      </c>
      <c r="M4378" t="s">
        <v>19</v>
      </c>
    </row>
    <row r="4379" spans="2:13" x14ac:dyDescent="0.25">
      <c r="B4379" t="s">
        <v>17364</v>
      </c>
      <c r="C4379" t="s">
        <v>17365</v>
      </c>
      <c r="D4379" t="s">
        <v>12751</v>
      </c>
      <c r="H4379" t="s">
        <v>29</v>
      </c>
      <c r="K4379" t="s">
        <v>17366</v>
      </c>
      <c r="L4379" t="s">
        <v>17366</v>
      </c>
      <c r="M4379" t="s">
        <v>48</v>
      </c>
    </row>
    <row r="4380" spans="2:13" x14ac:dyDescent="0.25">
      <c r="B4380" t="s">
        <v>17367</v>
      </c>
      <c r="C4380" t="s">
        <v>17368</v>
      </c>
      <c r="D4380" t="s">
        <v>17192</v>
      </c>
      <c r="K4380" t="s">
        <v>17369</v>
      </c>
      <c r="L4380" t="s">
        <v>17369</v>
      </c>
      <c r="M4380" t="s">
        <v>19</v>
      </c>
    </row>
    <row r="4381" spans="2:13" x14ac:dyDescent="0.25">
      <c r="B4381" t="s">
        <v>17370</v>
      </c>
      <c r="C4381" t="s">
        <v>17371</v>
      </c>
      <c r="D4381" t="s">
        <v>8216</v>
      </c>
      <c r="E4381" t="s">
        <v>1415</v>
      </c>
      <c r="K4381" t="s">
        <v>17372</v>
      </c>
      <c r="L4381" t="s">
        <v>17372</v>
      </c>
      <c r="M4381" t="s">
        <v>48</v>
      </c>
    </row>
    <row r="4382" spans="2:13" x14ac:dyDescent="0.25">
      <c r="B4382" t="s">
        <v>17373</v>
      </c>
      <c r="C4382" t="s">
        <v>17374</v>
      </c>
      <c r="D4382" t="s">
        <v>580</v>
      </c>
      <c r="K4382" t="s">
        <v>17375</v>
      </c>
      <c r="L4382" t="s">
        <v>17375</v>
      </c>
      <c r="M4382" t="s">
        <v>48</v>
      </c>
    </row>
    <row r="4383" spans="2:13" x14ac:dyDescent="0.25">
      <c r="B4383" t="s">
        <v>17376</v>
      </c>
      <c r="C4383" t="s">
        <v>17377</v>
      </c>
      <c r="D4383" t="s">
        <v>14098</v>
      </c>
      <c r="K4383" t="s">
        <v>17378</v>
      </c>
      <c r="L4383" t="s">
        <v>17379</v>
      </c>
      <c r="M4383" t="s">
        <v>19</v>
      </c>
    </row>
    <row r="4384" spans="2:13" x14ac:dyDescent="0.25">
      <c r="B4384" t="s">
        <v>17380</v>
      </c>
      <c r="C4384" t="s">
        <v>17381</v>
      </c>
      <c r="D4384" t="s">
        <v>2668</v>
      </c>
      <c r="K4384" t="s">
        <v>17382</v>
      </c>
      <c r="L4384" t="s">
        <v>17382</v>
      </c>
      <c r="M4384" t="s">
        <v>19</v>
      </c>
    </row>
    <row r="4385" spans="2:13" x14ac:dyDescent="0.25">
      <c r="B4385" t="s">
        <v>17383</v>
      </c>
      <c r="C4385" t="s">
        <v>17384</v>
      </c>
      <c r="D4385" t="s">
        <v>11330</v>
      </c>
      <c r="E4385" t="s">
        <v>2344</v>
      </c>
      <c r="F4385" t="s">
        <v>17385</v>
      </c>
      <c r="G4385" t="s">
        <v>17386</v>
      </c>
      <c r="H4385" t="s">
        <v>611</v>
      </c>
      <c r="I4385" t="s">
        <v>17387</v>
      </c>
      <c r="J4385" t="s">
        <v>17388</v>
      </c>
      <c r="K4385" t="s">
        <v>17389</v>
      </c>
      <c r="L4385" t="s">
        <v>17389</v>
      </c>
      <c r="M4385" t="s">
        <v>48</v>
      </c>
    </row>
    <row r="4386" spans="2:13" x14ac:dyDescent="0.25">
      <c r="B4386" t="s">
        <v>17390</v>
      </c>
      <c r="C4386" t="s">
        <v>17391</v>
      </c>
      <c r="D4386" t="s">
        <v>17392</v>
      </c>
      <c r="K4386" t="s">
        <v>17393</v>
      </c>
      <c r="L4386" t="s">
        <v>17393</v>
      </c>
      <c r="M4386" t="s">
        <v>19</v>
      </c>
    </row>
    <row r="4387" spans="2:13" x14ac:dyDescent="0.25">
      <c r="B4387" t="s">
        <v>17394</v>
      </c>
      <c r="C4387" t="s">
        <v>17395</v>
      </c>
      <c r="D4387" t="s">
        <v>12653</v>
      </c>
      <c r="K4387" t="s">
        <v>17396</v>
      </c>
      <c r="L4387" t="s">
        <v>17396</v>
      </c>
      <c r="M4387" t="s">
        <v>48</v>
      </c>
    </row>
    <row r="4388" spans="2:13" x14ac:dyDescent="0.25">
      <c r="B4388" t="s">
        <v>17397</v>
      </c>
      <c r="C4388" t="s">
        <v>17398</v>
      </c>
      <c r="D4388" t="s">
        <v>7752</v>
      </c>
      <c r="H4388" t="s">
        <v>81</v>
      </c>
      <c r="K4388" t="s">
        <v>17399</v>
      </c>
      <c r="L4388" t="s">
        <v>17399</v>
      </c>
      <c r="M4388" t="s">
        <v>48</v>
      </c>
    </row>
    <row r="4389" spans="2:13" x14ac:dyDescent="0.25">
      <c r="B4389" t="s">
        <v>17400</v>
      </c>
      <c r="C4389" t="s">
        <v>17401</v>
      </c>
      <c r="D4389" t="s">
        <v>755</v>
      </c>
      <c r="E4389" t="s">
        <v>7790</v>
      </c>
      <c r="H4389" t="s">
        <v>402</v>
      </c>
      <c r="I4389" t="s">
        <v>17402</v>
      </c>
      <c r="J4389" t="s">
        <v>17403</v>
      </c>
      <c r="K4389" t="s">
        <v>17404</v>
      </c>
      <c r="L4389" t="s">
        <v>17404</v>
      </c>
      <c r="M4389" t="s">
        <v>19</v>
      </c>
    </row>
    <row r="4390" spans="2:13" x14ac:dyDescent="0.25">
      <c r="B4390" t="s">
        <v>17405</v>
      </c>
      <c r="C4390" t="s">
        <v>17406</v>
      </c>
      <c r="D4390" t="s">
        <v>15815</v>
      </c>
      <c r="K4390" t="s">
        <v>17407</v>
      </c>
      <c r="L4390" t="s">
        <v>17408</v>
      </c>
      <c r="M4390" t="s">
        <v>19</v>
      </c>
    </row>
    <row r="4391" spans="2:13" x14ac:dyDescent="0.25">
      <c r="B4391" t="s">
        <v>17409</v>
      </c>
      <c r="C4391" t="s">
        <v>17410</v>
      </c>
      <c r="D4391" t="s">
        <v>17411</v>
      </c>
      <c r="E4391" t="s">
        <v>10554</v>
      </c>
      <c r="H4391" t="s">
        <v>611</v>
      </c>
      <c r="I4391" t="s">
        <v>17412</v>
      </c>
      <c r="J4391" t="s">
        <v>17413</v>
      </c>
      <c r="K4391" t="s">
        <v>17414</v>
      </c>
      <c r="L4391" t="s">
        <v>17414</v>
      </c>
      <c r="M4391" t="s">
        <v>19</v>
      </c>
    </row>
    <row r="4392" spans="2:13" x14ac:dyDescent="0.25">
      <c r="B4392" t="s">
        <v>17415</v>
      </c>
      <c r="C4392" t="s">
        <v>17416</v>
      </c>
      <c r="D4392" t="s">
        <v>17417</v>
      </c>
      <c r="E4392" t="s">
        <v>1288</v>
      </c>
      <c r="H4392" t="s">
        <v>46</v>
      </c>
      <c r="I4392" t="s">
        <v>17418</v>
      </c>
      <c r="J4392" t="s">
        <v>17419</v>
      </c>
      <c r="K4392" t="s">
        <v>17420</v>
      </c>
      <c r="L4392" t="s">
        <v>17420</v>
      </c>
      <c r="M4392" t="s">
        <v>19</v>
      </c>
    </row>
    <row r="4393" spans="2:13" x14ac:dyDescent="0.25">
      <c r="B4393" t="s">
        <v>17421</v>
      </c>
      <c r="C4393" t="s">
        <v>17422</v>
      </c>
      <c r="D4393" t="s">
        <v>12208</v>
      </c>
      <c r="K4393" t="s">
        <v>17423</v>
      </c>
      <c r="L4393" t="s">
        <v>17423</v>
      </c>
      <c r="M4393" t="s">
        <v>19</v>
      </c>
    </row>
    <row r="4394" spans="2:13" x14ac:dyDescent="0.25">
      <c r="B4394" t="s">
        <v>17424</v>
      </c>
      <c r="C4394" t="s">
        <v>17425</v>
      </c>
      <c r="D4394" t="s">
        <v>6529</v>
      </c>
      <c r="K4394" t="s">
        <v>17426</v>
      </c>
      <c r="L4394" t="s">
        <v>17426</v>
      </c>
      <c r="M4394" t="s">
        <v>48</v>
      </c>
    </row>
    <row r="4395" spans="2:13" x14ac:dyDescent="0.25">
      <c r="B4395" t="s">
        <v>17427</v>
      </c>
      <c r="C4395" t="s">
        <v>17428</v>
      </c>
      <c r="D4395" t="s">
        <v>6017</v>
      </c>
      <c r="K4395" t="s">
        <v>17429</v>
      </c>
      <c r="L4395" t="s">
        <v>17429</v>
      </c>
      <c r="M4395" t="s">
        <v>19</v>
      </c>
    </row>
    <row r="4396" spans="2:13" x14ac:dyDescent="0.25">
      <c r="B4396" t="s">
        <v>17430</v>
      </c>
      <c r="C4396" t="s">
        <v>17431</v>
      </c>
      <c r="D4396" t="s">
        <v>4973</v>
      </c>
      <c r="H4396" t="s">
        <v>302</v>
      </c>
      <c r="K4396" t="s">
        <v>17432</v>
      </c>
      <c r="L4396" t="s">
        <v>17432</v>
      </c>
      <c r="M4396" t="s">
        <v>48</v>
      </c>
    </row>
    <row r="4397" spans="2:13" x14ac:dyDescent="0.25">
      <c r="B4397" t="s">
        <v>17433</v>
      </c>
      <c r="C4397" t="s">
        <v>17434</v>
      </c>
      <c r="K4397" t="s">
        <v>17435</v>
      </c>
      <c r="L4397" t="s">
        <v>17435</v>
      </c>
      <c r="M4397" t="s">
        <v>19</v>
      </c>
    </row>
    <row r="4398" spans="2:13" x14ac:dyDescent="0.25">
      <c r="B4398" t="s">
        <v>17436</v>
      </c>
      <c r="C4398" t="s">
        <v>17437</v>
      </c>
      <c r="D4398" t="s">
        <v>700</v>
      </c>
      <c r="H4398" t="s">
        <v>46</v>
      </c>
      <c r="K4398" t="s">
        <v>17438</v>
      </c>
      <c r="L4398" t="s">
        <v>17438</v>
      </c>
      <c r="M4398" t="s">
        <v>19</v>
      </c>
    </row>
    <row r="4399" spans="2:13" x14ac:dyDescent="0.25">
      <c r="B4399" t="s">
        <v>17439</v>
      </c>
      <c r="C4399" t="s">
        <v>17440</v>
      </c>
      <c r="D4399" t="s">
        <v>12073</v>
      </c>
      <c r="H4399" t="s">
        <v>29</v>
      </c>
      <c r="K4399" t="s">
        <v>17441</v>
      </c>
      <c r="L4399" t="s">
        <v>17441</v>
      </c>
      <c r="M4399" t="s">
        <v>48</v>
      </c>
    </row>
    <row r="4400" spans="2:13" x14ac:dyDescent="0.25">
      <c r="B4400" t="s">
        <v>17442</v>
      </c>
      <c r="C4400" t="s">
        <v>17443</v>
      </c>
      <c r="D4400" t="s">
        <v>17444</v>
      </c>
      <c r="K4400" t="s">
        <v>17445</v>
      </c>
      <c r="L4400" t="s">
        <v>17445</v>
      </c>
      <c r="M4400" t="s">
        <v>48</v>
      </c>
    </row>
    <row r="4401" spans="2:13" x14ac:dyDescent="0.25">
      <c r="B4401" t="s">
        <v>17446</v>
      </c>
      <c r="C4401" t="s">
        <v>17447</v>
      </c>
      <c r="D4401" t="s">
        <v>17448</v>
      </c>
      <c r="E4401" t="s">
        <v>908</v>
      </c>
      <c r="K4401" t="s">
        <v>17449</v>
      </c>
      <c r="L4401" t="s">
        <v>17449</v>
      </c>
      <c r="M4401" t="s">
        <v>48</v>
      </c>
    </row>
    <row r="4402" spans="2:13" x14ac:dyDescent="0.25">
      <c r="B4402" t="s">
        <v>17450</v>
      </c>
      <c r="C4402" t="s">
        <v>17451</v>
      </c>
      <c r="D4402" t="s">
        <v>7696</v>
      </c>
      <c r="K4402" t="s">
        <v>17452</v>
      </c>
      <c r="L4402" t="s">
        <v>17452</v>
      </c>
      <c r="M4402" t="s">
        <v>19</v>
      </c>
    </row>
    <row r="4403" spans="2:13" x14ac:dyDescent="0.25">
      <c r="B4403" t="s">
        <v>17453</v>
      </c>
      <c r="C4403" t="s">
        <v>17454</v>
      </c>
      <c r="D4403" t="s">
        <v>17455</v>
      </c>
      <c r="H4403" t="s">
        <v>1237</v>
      </c>
      <c r="K4403" t="s">
        <v>17456</v>
      </c>
      <c r="L4403" t="s">
        <v>17456</v>
      </c>
      <c r="M4403" t="s">
        <v>19</v>
      </c>
    </row>
    <row r="4404" spans="2:13" x14ac:dyDescent="0.25">
      <c r="B4404" t="s">
        <v>17457</v>
      </c>
      <c r="C4404" t="s">
        <v>17458</v>
      </c>
      <c r="H4404" t="s">
        <v>64</v>
      </c>
      <c r="K4404" t="s">
        <v>17459</v>
      </c>
      <c r="L4404" t="s">
        <v>17459</v>
      </c>
      <c r="M4404" t="s">
        <v>48</v>
      </c>
    </row>
    <row r="4405" spans="2:13" x14ac:dyDescent="0.25">
      <c r="B4405" t="s">
        <v>17460</v>
      </c>
      <c r="C4405" t="s">
        <v>17461</v>
      </c>
      <c r="D4405" t="s">
        <v>7267</v>
      </c>
      <c r="H4405" t="s">
        <v>74</v>
      </c>
      <c r="K4405" t="s">
        <v>17462</v>
      </c>
      <c r="L4405" t="s">
        <v>17462</v>
      </c>
      <c r="M4405" t="s">
        <v>48</v>
      </c>
    </row>
    <row r="4406" spans="2:13" x14ac:dyDescent="0.25">
      <c r="B4406" t="s">
        <v>17463</v>
      </c>
      <c r="C4406" t="s">
        <v>17464</v>
      </c>
      <c r="D4406" t="s">
        <v>1679</v>
      </c>
      <c r="E4406" t="s">
        <v>5768</v>
      </c>
      <c r="H4406" t="s">
        <v>675</v>
      </c>
      <c r="K4406" t="s">
        <v>17465</v>
      </c>
      <c r="L4406" t="s">
        <v>17465</v>
      </c>
      <c r="M4406" t="s">
        <v>48</v>
      </c>
    </row>
    <row r="4407" spans="2:13" x14ac:dyDescent="0.25">
      <c r="B4407" t="s">
        <v>737</v>
      </c>
      <c r="C4407" t="s">
        <v>738</v>
      </c>
      <c r="D4407" t="s">
        <v>739</v>
      </c>
      <c r="E4407" t="s">
        <v>740</v>
      </c>
      <c r="H4407" t="s">
        <v>741</v>
      </c>
      <c r="I4407" t="s">
        <v>742</v>
      </c>
      <c r="J4407" t="s">
        <v>743</v>
      </c>
      <c r="K4407" t="s">
        <v>744</v>
      </c>
      <c r="L4407" t="s">
        <v>745</v>
      </c>
      <c r="M4407" t="s">
        <v>19</v>
      </c>
    </row>
    <row r="4408" spans="2:13" x14ac:dyDescent="0.25">
      <c r="B4408" t="s">
        <v>17466</v>
      </c>
      <c r="C4408" t="s">
        <v>17467</v>
      </c>
      <c r="D4408" t="s">
        <v>4005</v>
      </c>
      <c r="H4408" t="s">
        <v>29</v>
      </c>
      <c r="K4408" t="s">
        <v>17468</v>
      </c>
      <c r="L4408" t="s">
        <v>17468</v>
      </c>
      <c r="M4408" t="s">
        <v>19</v>
      </c>
    </row>
    <row r="4409" spans="2:13" x14ac:dyDescent="0.25">
      <c r="B4409" t="s">
        <v>748</v>
      </c>
      <c r="C4409" t="s">
        <v>749</v>
      </c>
      <c r="D4409" t="s">
        <v>750</v>
      </c>
      <c r="K4409" t="s">
        <v>751</v>
      </c>
      <c r="L4409" t="s">
        <v>751</v>
      </c>
      <c r="M4409" t="s">
        <v>19</v>
      </c>
    </row>
    <row r="4410" spans="2:13" x14ac:dyDescent="0.25">
      <c r="B4410" t="s">
        <v>17469</v>
      </c>
      <c r="C4410" t="s">
        <v>17470</v>
      </c>
      <c r="D4410" t="s">
        <v>5363</v>
      </c>
      <c r="H4410" t="s">
        <v>395</v>
      </c>
      <c r="K4410" t="s">
        <v>17462</v>
      </c>
      <c r="L4410" t="s">
        <v>17462</v>
      </c>
      <c r="M4410" t="s">
        <v>48</v>
      </c>
    </row>
    <row r="4411" spans="2:13" x14ac:dyDescent="0.25">
      <c r="B4411" t="s">
        <v>17471</v>
      </c>
      <c r="C4411" t="s">
        <v>17472</v>
      </c>
      <c r="D4411" t="s">
        <v>947</v>
      </c>
      <c r="K4411" t="s">
        <v>17473</v>
      </c>
      <c r="L4411" t="s">
        <v>17473</v>
      </c>
      <c r="M4411" t="s">
        <v>19</v>
      </c>
    </row>
    <row r="4412" spans="2:13" x14ac:dyDescent="0.25">
      <c r="B4412" t="s">
        <v>17474</v>
      </c>
      <c r="C4412" t="s">
        <v>17475</v>
      </c>
      <c r="D4412" t="s">
        <v>17476</v>
      </c>
      <c r="E4412" t="s">
        <v>2426</v>
      </c>
      <c r="H4412" t="s">
        <v>402</v>
      </c>
      <c r="J4412" t="s">
        <v>17477</v>
      </c>
      <c r="K4412" t="s">
        <v>17478</v>
      </c>
      <c r="L4412" t="s">
        <v>17478</v>
      </c>
      <c r="M4412" t="s">
        <v>48</v>
      </c>
    </row>
    <row r="4413" spans="2:13" x14ac:dyDescent="0.25">
      <c r="B4413" t="s">
        <v>17479</v>
      </c>
      <c r="C4413" t="s">
        <v>17480</v>
      </c>
      <c r="D4413" t="s">
        <v>17481</v>
      </c>
      <c r="K4413" t="s">
        <v>17482</v>
      </c>
      <c r="L4413" t="s">
        <v>17483</v>
      </c>
      <c r="M4413" t="s">
        <v>19</v>
      </c>
    </row>
    <row r="4414" spans="2:13" x14ac:dyDescent="0.25">
      <c r="B4414" t="s">
        <v>17484</v>
      </c>
      <c r="C4414" t="s">
        <v>17485</v>
      </c>
      <c r="D4414" t="s">
        <v>3643</v>
      </c>
      <c r="H4414" t="s">
        <v>46</v>
      </c>
      <c r="K4414" t="s">
        <v>17486</v>
      </c>
      <c r="L4414" t="s">
        <v>17486</v>
      </c>
      <c r="M4414" t="s">
        <v>48</v>
      </c>
    </row>
    <row r="4415" spans="2:13" x14ac:dyDescent="0.25">
      <c r="B4415" t="s">
        <v>17487</v>
      </c>
      <c r="C4415" t="s">
        <v>17488</v>
      </c>
      <c r="D4415" t="s">
        <v>5946</v>
      </c>
      <c r="K4415" t="s">
        <v>17489</v>
      </c>
      <c r="L4415" t="s">
        <v>17489</v>
      </c>
      <c r="M4415" t="s">
        <v>19</v>
      </c>
    </row>
    <row r="4416" spans="2:13" x14ac:dyDescent="0.25">
      <c r="B4416" t="s">
        <v>17490</v>
      </c>
      <c r="C4416" t="s">
        <v>17491</v>
      </c>
      <c r="D4416" t="s">
        <v>17492</v>
      </c>
      <c r="E4416" t="s">
        <v>2400</v>
      </c>
      <c r="H4416" t="s">
        <v>1197</v>
      </c>
      <c r="K4416" t="s">
        <v>17493</v>
      </c>
      <c r="L4416" t="s">
        <v>17493</v>
      </c>
      <c r="M4416" t="s">
        <v>19</v>
      </c>
    </row>
    <row r="4417" spans="2:13" x14ac:dyDescent="0.25">
      <c r="B4417" t="s">
        <v>17494</v>
      </c>
      <c r="C4417" t="s">
        <v>17495</v>
      </c>
      <c r="D4417" t="s">
        <v>17496</v>
      </c>
      <c r="K4417" t="s">
        <v>17497</v>
      </c>
      <c r="L4417" t="s">
        <v>17497</v>
      </c>
      <c r="M4417" t="s">
        <v>48</v>
      </c>
    </row>
    <row r="4418" spans="2:13" x14ac:dyDescent="0.25">
      <c r="B4418" t="s">
        <v>17498</v>
      </c>
      <c r="C4418" t="s">
        <v>17499</v>
      </c>
      <c r="D4418" t="s">
        <v>11491</v>
      </c>
      <c r="H4418" t="s">
        <v>437</v>
      </c>
      <c r="K4418" t="s">
        <v>17500</v>
      </c>
      <c r="L4418" t="s">
        <v>17500</v>
      </c>
      <c r="M4418" t="s">
        <v>48</v>
      </c>
    </row>
    <row r="4419" spans="2:13" x14ac:dyDescent="0.25">
      <c r="B4419" t="s">
        <v>17501</v>
      </c>
      <c r="C4419" t="s">
        <v>17502</v>
      </c>
      <c r="D4419" t="s">
        <v>17503</v>
      </c>
      <c r="E4419" t="s">
        <v>9914</v>
      </c>
      <c r="K4419" t="s">
        <v>17504</v>
      </c>
      <c r="L4419" t="s">
        <v>17504</v>
      </c>
      <c r="M4419" t="s">
        <v>48</v>
      </c>
    </row>
    <row r="4420" spans="2:13" x14ac:dyDescent="0.25">
      <c r="B4420" t="s">
        <v>17505</v>
      </c>
      <c r="C4420" t="s">
        <v>17506</v>
      </c>
      <c r="D4420" t="s">
        <v>10582</v>
      </c>
      <c r="K4420" t="s">
        <v>17507</v>
      </c>
      <c r="L4420" t="s">
        <v>17507</v>
      </c>
      <c r="M4420" t="s">
        <v>48</v>
      </c>
    </row>
    <row r="4421" spans="2:13" x14ac:dyDescent="0.25">
      <c r="B4421" t="s">
        <v>17508</v>
      </c>
      <c r="C4421" t="s">
        <v>17509</v>
      </c>
      <c r="D4421" t="s">
        <v>169</v>
      </c>
      <c r="K4421" t="s">
        <v>17510</v>
      </c>
      <c r="L4421" t="s">
        <v>17510</v>
      </c>
      <c r="M4421" t="s">
        <v>19</v>
      </c>
    </row>
    <row r="4422" spans="2:13" x14ac:dyDescent="0.25">
      <c r="B4422" t="s">
        <v>753</v>
      </c>
      <c r="C4422" t="s">
        <v>754</v>
      </c>
      <c r="D4422" t="s">
        <v>755</v>
      </c>
      <c r="E4422" t="s">
        <v>756</v>
      </c>
      <c r="K4422" t="s">
        <v>757</v>
      </c>
      <c r="L4422" t="s">
        <v>757</v>
      </c>
      <c r="M4422" t="s">
        <v>19</v>
      </c>
    </row>
    <row r="4423" spans="2:13" x14ac:dyDescent="0.25">
      <c r="B4423" t="s">
        <v>759</v>
      </c>
      <c r="C4423" t="s">
        <v>760</v>
      </c>
      <c r="D4423" t="s">
        <v>761</v>
      </c>
      <c r="E4423" t="s">
        <v>215</v>
      </c>
      <c r="J4423" t="s">
        <v>762</v>
      </c>
      <c r="K4423" t="s">
        <v>763</v>
      </c>
      <c r="L4423" t="s">
        <v>763</v>
      </c>
      <c r="M4423" t="s">
        <v>48</v>
      </c>
    </row>
    <row r="4424" spans="2:13" x14ac:dyDescent="0.25">
      <c r="B4424" t="s">
        <v>17511</v>
      </c>
      <c r="C4424" t="s">
        <v>17512</v>
      </c>
      <c r="D4424" t="s">
        <v>7977</v>
      </c>
      <c r="E4424" t="s">
        <v>1998</v>
      </c>
      <c r="H4424" t="s">
        <v>127</v>
      </c>
      <c r="J4424" t="s">
        <v>17513</v>
      </c>
      <c r="K4424" t="s">
        <v>17514</v>
      </c>
      <c r="L4424" t="s">
        <v>17514</v>
      </c>
      <c r="M4424" t="s">
        <v>48</v>
      </c>
    </row>
    <row r="4425" spans="2:13" x14ac:dyDescent="0.25">
      <c r="B4425" t="s">
        <v>17515</v>
      </c>
      <c r="C4425" t="s">
        <v>17516</v>
      </c>
      <c r="D4425" t="s">
        <v>5682</v>
      </c>
      <c r="K4425" t="s">
        <v>17517</v>
      </c>
      <c r="L4425" t="s">
        <v>17517</v>
      </c>
      <c r="M4425" t="s">
        <v>48</v>
      </c>
    </row>
    <row r="4426" spans="2:13" x14ac:dyDescent="0.25">
      <c r="B4426" t="s">
        <v>17518</v>
      </c>
      <c r="C4426" t="s">
        <v>17519</v>
      </c>
      <c r="D4426" t="s">
        <v>11221</v>
      </c>
      <c r="E4426" t="s">
        <v>1998</v>
      </c>
      <c r="K4426" t="s">
        <v>17520</v>
      </c>
      <c r="L4426" t="s">
        <v>17520</v>
      </c>
      <c r="M4426" t="s">
        <v>19</v>
      </c>
    </row>
    <row r="4427" spans="2:13" x14ac:dyDescent="0.25">
      <c r="B4427" t="s">
        <v>17521</v>
      </c>
      <c r="C4427" t="s">
        <v>17522</v>
      </c>
      <c r="D4427" t="s">
        <v>1418</v>
      </c>
      <c r="K4427" t="s">
        <v>17523</v>
      </c>
      <c r="L4427" t="s">
        <v>17523</v>
      </c>
      <c r="M4427" t="s">
        <v>48</v>
      </c>
    </row>
    <row r="4428" spans="2:13" x14ac:dyDescent="0.25">
      <c r="B4428" t="s">
        <v>17524</v>
      </c>
      <c r="C4428" t="s">
        <v>17525</v>
      </c>
      <c r="D4428" t="s">
        <v>1299</v>
      </c>
      <c r="E4428" t="s">
        <v>5173</v>
      </c>
      <c r="J4428" t="s">
        <v>17526</v>
      </c>
      <c r="K4428" t="s">
        <v>17527</v>
      </c>
      <c r="L4428" t="s">
        <v>17527</v>
      </c>
      <c r="M4428" t="s">
        <v>19</v>
      </c>
    </row>
    <row r="4429" spans="2:13" x14ac:dyDescent="0.25">
      <c r="B4429" t="s">
        <v>17528</v>
      </c>
      <c r="C4429" t="s">
        <v>17529</v>
      </c>
      <c r="D4429" t="s">
        <v>14055</v>
      </c>
      <c r="H4429" t="s">
        <v>410</v>
      </c>
      <c r="K4429" t="s">
        <v>17530</v>
      </c>
      <c r="L4429" t="s">
        <v>17530</v>
      </c>
      <c r="M4429" t="s">
        <v>48</v>
      </c>
    </row>
    <row r="4430" spans="2:13" x14ac:dyDescent="0.25">
      <c r="B4430" t="s">
        <v>17531</v>
      </c>
      <c r="C4430" t="s">
        <v>17532</v>
      </c>
      <c r="D4430" t="s">
        <v>14463</v>
      </c>
      <c r="H4430" t="s">
        <v>864</v>
      </c>
      <c r="K4430" t="s">
        <v>17533</v>
      </c>
      <c r="L4430" t="s">
        <v>17533</v>
      </c>
      <c r="M4430" t="s">
        <v>48</v>
      </c>
    </row>
    <row r="4431" spans="2:13" x14ac:dyDescent="0.25">
      <c r="B4431" t="s">
        <v>17534</v>
      </c>
      <c r="C4431" t="s">
        <v>17535</v>
      </c>
      <c r="D4431" t="s">
        <v>5458</v>
      </c>
      <c r="K4431" t="s">
        <v>17536</v>
      </c>
      <c r="L4431" t="s">
        <v>17536</v>
      </c>
      <c r="M4431" t="s">
        <v>19</v>
      </c>
    </row>
    <row r="4432" spans="2:13" x14ac:dyDescent="0.25">
      <c r="B4432" t="s">
        <v>17537</v>
      </c>
      <c r="C4432" t="s">
        <v>17538</v>
      </c>
      <c r="D4432" t="s">
        <v>4997</v>
      </c>
      <c r="E4432" t="s">
        <v>5823</v>
      </c>
      <c r="H4432" t="s">
        <v>695</v>
      </c>
      <c r="K4432" t="s">
        <v>17539</v>
      </c>
      <c r="L4432" t="s">
        <v>17539</v>
      </c>
      <c r="M4432" t="s">
        <v>48</v>
      </c>
    </row>
    <row r="4433" spans="2:13" x14ac:dyDescent="0.25">
      <c r="B4433" t="s">
        <v>17540</v>
      </c>
      <c r="C4433" t="s">
        <v>17541</v>
      </c>
      <c r="D4433" t="s">
        <v>4993</v>
      </c>
      <c r="K4433" t="s">
        <v>17542</v>
      </c>
      <c r="L4433" t="s">
        <v>17542</v>
      </c>
      <c r="M4433" t="s">
        <v>19</v>
      </c>
    </row>
    <row r="4434" spans="2:13" x14ac:dyDescent="0.25">
      <c r="B4434" t="s">
        <v>17543</v>
      </c>
      <c r="C4434" t="s">
        <v>17544</v>
      </c>
      <c r="D4434" t="s">
        <v>9938</v>
      </c>
      <c r="E4434" t="s">
        <v>120</v>
      </c>
      <c r="K4434" t="s">
        <v>17545</v>
      </c>
      <c r="L4434" t="s">
        <v>17545</v>
      </c>
      <c r="M4434" t="s">
        <v>19</v>
      </c>
    </row>
    <row r="4435" spans="2:13" x14ac:dyDescent="0.25">
      <c r="B4435" t="s">
        <v>17546</v>
      </c>
      <c r="C4435" t="s">
        <v>17547</v>
      </c>
      <c r="D4435" t="s">
        <v>894</v>
      </c>
      <c r="K4435" t="s">
        <v>17548</v>
      </c>
      <c r="L4435" t="s">
        <v>17548</v>
      </c>
      <c r="M4435" t="s">
        <v>48</v>
      </c>
    </row>
    <row r="4436" spans="2:13" x14ac:dyDescent="0.25">
      <c r="B4436" t="s">
        <v>17549</v>
      </c>
      <c r="C4436" t="s">
        <v>17550</v>
      </c>
      <c r="D4436" t="s">
        <v>17551</v>
      </c>
      <c r="E4436" t="s">
        <v>7139</v>
      </c>
      <c r="H4436" t="s">
        <v>909</v>
      </c>
      <c r="I4436">
        <v>91635</v>
      </c>
      <c r="K4436" t="s">
        <v>17552</v>
      </c>
      <c r="L4436" t="s">
        <v>17552</v>
      </c>
      <c r="M4436" t="s">
        <v>19</v>
      </c>
    </row>
    <row r="4437" spans="2:13" x14ac:dyDescent="0.25">
      <c r="B4437" t="s">
        <v>17553</v>
      </c>
      <c r="C4437" t="s">
        <v>17554</v>
      </c>
      <c r="D4437" t="s">
        <v>15508</v>
      </c>
      <c r="E4437" t="s">
        <v>1324</v>
      </c>
      <c r="H4437" t="s">
        <v>226</v>
      </c>
      <c r="K4437" t="s">
        <v>17555</v>
      </c>
      <c r="L4437" t="s">
        <v>17555</v>
      </c>
      <c r="M4437" t="s">
        <v>48</v>
      </c>
    </row>
    <row r="4438" spans="2:13" x14ac:dyDescent="0.25">
      <c r="B4438" t="s">
        <v>17556</v>
      </c>
      <c r="C4438" t="s">
        <v>17557</v>
      </c>
      <c r="D4438" t="s">
        <v>17558</v>
      </c>
      <c r="E4438" t="s">
        <v>1163</v>
      </c>
      <c r="K4438" t="s">
        <v>17559</v>
      </c>
      <c r="L4438" t="s">
        <v>17559</v>
      </c>
      <c r="M4438" t="s">
        <v>19</v>
      </c>
    </row>
    <row r="4439" spans="2:13" x14ac:dyDescent="0.25">
      <c r="B4439" t="s">
        <v>17560</v>
      </c>
      <c r="C4439" t="s">
        <v>17561</v>
      </c>
      <c r="D4439" t="s">
        <v>11955</v>
      </c>
      <c r="K4439" t="s">
        <v>17562</v>
      </c>
      <c r="L4439" t="s">
        <v>17562</v>
      </c>
      <c r="M4439" t="s">
        <v>19</v>
      </c>
    </row>
    <row r="4440" spans="2:13" x14ac:dyDescent="0.25">
      <c r="B4440" t="s">
        <v>17563</v>
      </c>
      <c r="C4440" t="s">
        <v>17564</v>
      </c>
      <c r="D4440" t="s">
        <v>3451</v>
      </c>
      <c r="E4440" t="s">
        <v>4001</v>
      </c>
      <c r="H4440" t="s">
        <v>244</v>
      </c>
      <c r="J4440" t="s">
        <v>17565</v>
      </c>
      <c r="K4440" t="s">
        <v>17566</v>
      </c>
      <c r="L4440" t="s">
        <v>17566</v>
      </c>
      <c r="M4440" t="s">
        <v>19</v>
      </c>
    </row>
    <row r="4441" spans="2:13" x14ac:dyDescent="0.25">
      <c r="B4441" t="s">
        <v>17567</v>
      </c>
      <c r="C4441" t="s">
        <v>17568</v>
      </c>
      <c r="K4441" t="s">
        <v>17569</v>
      </c>
      <c r="L4441" t="s">
        <v>17569</v>
      </c>
      <c r="M4441" t="s">
        <v>48</v>
      </c>
    </row>
    <row r="4442" spans="2:13" x14ac:dyDescent="0.25">
      <c r="B4442" t="s">
        <v>766</v>
      </c>
      <c r="C4442" t="s">
        <v>767</v>
      </c>
      <c r="D4442" t="s">
        <v>768</v>
      </c>
      <c r="E4442" t="s">
        <v>769</v>
      </c>
      <c r="H4442" t="s">
        <v>695</v>
      </c>
      <c r="I4442">
        <v>52455</v>
      </c>
      <c r="J4442" t="s">
        <v>770</v>
      </c>
      <c r="K4442" t="s">
        <v>771</v>
      </c>
      <c r="L4442" t="s">
        <v>771</v>
      </c>
      <c r="M4442" t="s">
        <v>19</v>
      </c>
    </row>
    <row r="4443" spans="2:13" x14ac:dyDescent="0.25">
      <c r="B4443" t="s">
        <v>17570</v>
      </c>
      <c r="C4443" t="s">
        <v>17571</v>
      </c>
      <c r="D4443" t="s">
        <v>14412</v>
      </c>
      <c r="F4443" t="s">
        <v>17572</v>
      </c>
      <c r="G4443" t="s">
        <v>17573</v>
      </c>
      <c r="H4443" t="s">
        <v>251</v>
      </c>
      <c r="K4443" t="s">
        <v>17574</v>
      </c>
      <c r="L4443" t="s">
        <v>17574</v>
      </c>
      <c r="M4443" t="s">
        <v>48</v>
      </c>
    </row>
    <row r="4444" spans="2:13" x14ac:dyDescent="0.25">
      <c r="B4444" t="s">
        <v>17575</v>
      </c>
      <c r="C4444" t="s">
        <v>17576</v>
      </c>
      <c r="D4444" t="s">
        <v>8843</v>
      </c>
      <c r="K4444" t="s">
        <v>17577</v>
      </c>
      <c r="L4444" t="s">
        <v>17577</v>
      </c>
      <c r="M4444" t="s">
        <v>48</v>
      </c>
    </row>
    <row r="4445" spans="2:13" x14ac:dyDescent="0.25">
      <c r="B4445" t="s">
        <v>17578</v>
      </c>
      <c r="C4445" t="s">
        <v>17579</v>
      </c>
      <c r="D4445" t="s">
        <v>2173</v>
      </c>
      <c r="H4445" t="s">
        <v>864</v>
      </c>
      <c r="K4445" t="s">
        <v>17580</v>
      </c>
      <c r="L4445" t="s">
        <v>17580</v>
      </c>
      <c r="M4445" t="s">
        <v>48</v>
      </c>
    </row>
    <row r="4446" spans="2:13" x14ac:dyDescent="0.25">
      <c r="B4446" t="s">
        <v>774</v>
      </c>
      <c r="C4446" t="s">
        <v>775</v>
      </c>
      <c r="D4446" t="s">
        <v>776</v>
      </c>
      <c r="E4446" t="s">
        <v>777</v>
      </c>
      <c r="F4446" t="s">
        <v>778</v>
      </c>
      <c r="G4446" t="s">
        <v>779</v>
      </c>
      <c r="H4446" t="s">
        <v>708</v>
      </c>
      <c r="I4446">
        <v>14009</v>
      </c>
      <c r="J4446" t="s">
        <v>780</v>
      </c>
      <c r="K4446" t="s">
        <v>781</v>
      </c>
      <c r="L4446" t="s">
        <v>781</v>
      </c>
      <c r="M4446" t="s">
        <v>19</v>
      </c>
    </row>
    <row r="4447" spans="2:13" x14ac:dyDescent="0.25">
      <c r="B4447" t="s">
        <v>17581</v>
      </c>
      <c r="C4447" t="s">
        <v>17582</v>
      </c>
      <c r="D4447" t="s">
        <v>6745</v>
      </c>
      <c r="K4447" t="s">
        <v>17583</v>
      </c>
      <c r="L4447" t="s">
        <v>17583</v>
      </c>
      <c r="M4447" t="s">
        <v>48</v>
      </c>
    </row>
    <row r="4448" spans="2:13" x14ac:dyDescent="0.25">
      <c r="B4448" t="s">
        <v>17584</v>
      </c>
      <c r="C4448" t="s">
        <v>17585</v>
      </c>
      <c r="D4448" t="s">
        <v>2123</v>
      </c>
      <c r="H4448" t="s">
        <v>192</v>
      </c>
      <c r="K4448" t="s">
        <v>17586</v>
      </c>
      <c r="L4448" t="s">
        <v>17586</v>
      </c>
      <c r="M4448" t="s">
        <v>48</v>
      </c>
    </row>
    <row r="4449" spans="2:13" x14ac:dyDescent="0.25">
      <c r="B4449" t="s">
        <v>17587</v>
      </c>
      <c r="C4449" t="s">
        <v>17588</v>
      </c>
      <c r="D4449" t="s">
        <v>3159</v>
      </c>
      <c r="K4449" t="s">
        <v>17589</v>
      </c>
      <c r="L4449" t="s">
        <v>17589</v>
      </c>
      <c r="M4449" t="s">
        <v>48</v>
      </c>
    </row>
    <row r="4450" spans="2:13" x14ac:dyDescent="0.25">
      <c r="B4450" t="s">
        <v>17590</v>
      </c>
      <c r="C4450" t="s">
        <v>17591</v>
      </c>
      <c r="D4450" t="s">
        <v>7338</v>
      </c>
      <c r="H4450" t="s">
        <v>675</v>
      </c>
      <c r="K4450" t="s">
        <v>17592</v>
      </c>
      <c r="L4450" t="s">
        <v>17592</v>
      </c>
      <c r="M4450" t="s">
        <v>19</v>
      </c>
    </row>
    <row r="4451" spans="2:13" x14ac:dyDescent="0.25">
      <c r="B4451" t="s">
        <v>17593</v>
      </c>
      <c r="C4451" t="s">
        <v>17594</v>
      </c>
      <c r="D4451" t="s">
        <v>8699</v>
      </c>
      <c r="H4451" t="s">
        <v>446</v>
      </c>
      <c r="K4451" t="s">
        <v>17595</v>
      </c>
      <c r="L4451" t="s">
        <v>17595</v>
      </c>
      <c r="M4451" t="s">
        <v>19</v>
      </c>
    </row>
    <row r="4452" spans="2:13" x14ac:dyDescent="0.25">
      <c r="B4452" t="s">
        <v>17596</v>
      </c>
      <c r="C4452" t="s">
        <v>17597</v>
      </c>
      <c r="D4452" t="s">
        <v>10719</v>
      </c>
      <c r="K4452" t="s">
        <v>17598</v>
      </c>
      <c r="L4452" t="s">
        <v>17598</v>
      </c>
      <c r="M4452" t="s">
        <v>19</v>
      </c>
    </row>
    <row r="4453" spans="2:13" x14ac:dyDescent="0.25">
      <c r="B4453" t="s">
        <v>17599</v>
      </c>
      <c r="C4453" t="s">
        <v>17600</v>
      </c>
      <c r="D4453" t="s">
        <v>17601</v>
      </c>
      <c r="K4453" t="s">
        <v>17602</v>
      </c>
      <c r="L4453" t="s">
        <v>17602</v>
      </c>
      <c r="M4453" t="s">
        <v>19</v>
      </c>
    </row>
    <row r="4454" spans="2:13" x14ac:dyDescent="0.25">
      <c r="B4454" t="s">
        <v>17603</v>
      </c>
      <c r="C4454" t="s">
        <v>17604</v>
      </c>
      <c r="D4454" t="s">
        <v>17605</v>
      </c>
      <c r="H4454" t="s">
        <v>708</v>
      </c>
      <c r="K4454" t="s">
        <v>17606</v>
      </c>
      <c r="L4454" t="s">
        <v>17606</v>
      </c>
      <c r="M4454" t="s">
        <v>19</v>
      </c>
    </row>
    <row r="4455" spans="2:13" x14ac:dyDescent="0.25">
      <c r="B4455" t="s">
        <v>17607</v>
      </c>
      <c r="C4455" t="s">
        <v>17608</v>
      </c>
      <c r="D4455" t="s">
        <v>12795</v>
      </c>
      <c r="E4455" t="s">
        <v>2798</v>
      </c>
      <c r="F4455" t="s">
        <v>17609</v>
      </c>
      <c r="G4455" t="s">
        <v>17610</v>
      </c>
      <c r="H4455" t="s">
        <v>257</v>
      </c>
      <c r="I4455">
        <v>52433</v>
      </c>
      <c r="J4455" t="s">
        <v>17611</v>
      </c>
      <c r="K4455" t="s">
        <v>17612</v>
      </c>
      <c r="L4455" t="s">
        <v>17612</v>
      </c>
      <c r="M4455" t="s">
        <v>19</v>
      </c>
    </row>
    <row r="4456" spans="2:13" x14ac:dyDescent="0.25">
      <c r="B4456" t="s">
        <v>17613</v>
      </c>
      <c r="C4456" t="s">
        <v>17614</v>
      </c>
      <c r="D4456" t="s">
        <v>17615</v>
      </c>
      <c r="E4456" t="s">
        <v>6150</v>
      </c>
      <c r="H4456" t="s">
        <v>287</v>
      </c>
      <c r="K4456" t="s">
        <v>17616</v>
      </c>
      <c r="L4456" t="s">
        <v>17616</v>
      </c>
      <c r="M4456" t="s">
        <v>48</v>
      </c>
    </row>
    <row r="4457" spans="2:13" x14ac:dyDescent="0.25">
      <c r="B4457" t="s">
        <v>17617</v>
      </c>
      <c r="C4457" t="s">
        <v>17618</v>
      </c>
      <c r="D4457" t="s">
        <v>16541</v>
      </c>
      <c r="E4457" t="s">
        <v>6253</v>
      </c>
      <c r="H4457" t="s">
        <v>395</v>
      </c>
      <c r="K4457" t="s">
        <v>17619</v>
      </c>
      <c r="L4457" t="s">
        <v>17619</v>
      </c>
      <c r="M4457" t="s">
        <v>48</v>
      </c>
    </row>
    <row r="4458" spans="2:13" x14ac:dyDescent="0.25">
      <c r="B4458" t="s">
        <v>17620</v>
      </c>
      <c r="C4458" t="s">
        <v>17621</v>
      </c>
      <c r="D4458" t="s">
        <v>7329</v>
      </c>
      <c r="K4458" t="s">
        <v>17622</v>
      </c>
      <c r="L4458" t="s">
        <v>17622</v>
      </c>
      <c r="M4458" t="s">
        <v>48</v>
      </c>
    </row>
    <row r="4459" spans="2:13" x14ac:dyDescent="0.25">
      <c r="B4459" t="s">
        <v>17623</v>
      </c>
      <c r="C4459" t="s">
        <v>17624</v>
      </c>
      <c r="D4459" t="s">
        <v>17625</v>
      </c>
      <c r="E4459" t="s">
        <v>3084</v>
      </c>
      <c r="H4459" t="s">
        <v>695</v>
      </c>
      <c r="K4459" t="s">
        <v>17626</v>
      </c>
      <c r="L4459" t="s">
        <v>17626</v>
      </c>
      <c r="M4459" t="s">
        <v>48</v>
      </c>
    </row>
    <row r="4460" spans="2:13" x14ac:dyDescent="0.25">
      <c r="B4460" t="s">
        <v>17627</v>
      </c>
      <c r="C4460" t="s">
        <v>17628</v>
      </c>
      <c r="D4460" t="s">
        <v>5868</v>
      </c>
      <c r="H4460" t="s">
        <v>171</v>
      </c>
      <c r="K4460" t="s">
        <v>17629</v>
      </c>
      <c r="L4460" t="s">
        <v>17629</v>
      </c>
      <c r="M4460" t="s">
        <v>48</v>
      </c>
    </row>
    <row r="4461" spans="2:13" x14ac:dyDescent="0.25">
      <c r="B4461" t="s">
        <v>17630</v>
      </c>
      <c r="C4461" t="s">
        <v>17631</v>
      </c>
      <c r="D4461" t="s">
        <v>17632</v>
      </c>
      <c r="E4461" t="s">
        <v>10094</v>
      </c>
      <c r="J4461" t="s">
        <v>17633</v>
      </c>
      <c r="K4461" t="s">
        <v>17634</v>
      </c>
      <c r="L4461" t="s">
        <v>17635</v>
      </c>
      <c r="M4461" t="s">
        <v>19</v>
      </c>
    </row>
    <row r="4462" spans="2:13" x14ac:dyDescent="0.25">
      <c r="B4462" t="s">
        <v>17636</v>
      </c>
      <c r="C4462" t="s">
        <v>17637</v>
      </c>
      <c r="D4462" t="s">
        <v>732</v>
      </c>
      <c r="E4462" t="s">
        <v>17638</v>
      </c>
      <c r="F4462" t="s">
        <v>17639</v>
      </c>
      <c r="G4462" t="s">
        <v>17640</v>
      </c>
      <c r="H4462" t="s">
        <v>695</v>
      </c>
      <c r="I4462" t="s">
        <v>17641</v>
      </c>
      <c r="J4462" t="s">
        <v>17642</v>
      </c>
      <c r="K4462" t="s">
        <v>17643</v>
      </c>
      <c r="L4462" t="s">
        <v>17643</v>
      </c>
      <c r="M4462" t="s">
        <v>19</v>
      </c>
    </row>
    <row r="4463" spans="2:13" x14ac:dyDescent="0.25">
      <c r="B4463" t="s">
        <v>17644</v>
      </c>
      <c r="C4463" t="s">
        <v>17645</v>
      </c>
      <c r="D4463" t="s">
        <v>17646</v>
      </c>
      <c r="K4463" t="s">
        <v>17647</v>
      </c>
      <c r="L4463" t="s">
        <v>17647</v>
      </c>
      <c r="M4463" t="s">
        <v>19</v>
      </c>
    </row>
    <row r="4464" spans="2:13" x14ac:dyDescent="0.25">
      <c r="B4464" t="s">
        <v>17648</v>
      </c>
      <c r="C4464" t="s">
        <v>17649</v>
      </c>
      <c r="D4464" t="s">
        <v>5458</v>
      </c>
      <c r="E4464" t="s">
        <v>3266</v>
      </c>
      <c r="K4464" t="s">
        <v>17650</v>
      </c>
      <c r="L4464" t="s">
        <v>17651</v>
      </c>
      <c r="M4464" t="s">
        <v>19</v>
      </c>
    </row>
    <row r="4465" spans="2:13" x14ac:dyDescent="0.25">
      <c r="B4465" t="s">
        <v>17652</v>
      </c>
      <c r="C4465" t="s">
        <v>17653</v>
      </c>
      <c r="D4465" t="s">
        <v>4013</v>
      </c>
      <c r="K4465" t="s">
        <v>17654</v>
      </c>
      <c r="L4465" t="s">
        <v>17654</v>
      </c>
      <c r="M4465" t="s">
        <v>48</v>
      </c>
    </row>
    <row r="4466" spans="2:13" x14ac:dyDescent="0.25">
      <c r="B4466" t="s">
        <v>17655</v>
      </c>
      <c r="C4466" t="s">
        <v>17656</v>
      </c>
      <c r="D4466" t="s">
        <v>9333</v>
      </c>
      <c r="E4466" t="s">
        <v>8026</v>
      </c>
      <c r="H4466" t="s">
        <v>395</v>
      </c>
      <c r="K4466" t="s">
        <v>17657</v>
      </c>
      <c r="L4466" t="s">
        <v>17657</v>
      </c>
      <c r="M4466" t="s">
        <v>48</v>
      </c>
    </row>
    <row r="4467" spans="2:13" x14ac:dyDescent="0.25">
      <c r="B4467" t="s">
        <v>17658</v>
      </c>
      <c r="C4467" t="s">
        <v>17659</v>
      </c>
      <c r="D4467" t="s">
        <v>7566</v>
      </c>
      <c r="E4467" t="s">
        <v>8018</v>
      </c>
      <c r="F4467" t="s">
        <v>17660</v>
      </c>
      <c r="G4467" t="s">
        <v>17661</v>
      </c>
      <c r="H4467" t="s">
        <v>395</v>
      </c>
      <c r="I4467" t="s">
        <v>17662</v>
      </c>
      <c r="K4467" t="s">
        <v>17663</v>
      </c>
      <c r="L4467" t="s">
        <v>17663</v>
      </c>
      <c r="M4467" t="s">
        <v>48</v>
      </c>
    </row>
    <row r="4468" spans="2:13" x14ac:dyDescent="0.25">
      <c r="B4468" t="s">
        <v>17664</v>
      </c>
      <c r="C4468" t="s">
        <v>17665</v>
      </c>
      <c r="D4468" t="s">
        <v>17666</v>
      </c>
      <c r="H4468" t="s">
        <v>57</v>
      </c>
      <c r="I4468" t="s">
        <v>17667</v>
      </c>
      <c r="K4468" t="s">
        <v>17668</v>
      </c>
      <c r="L4468" t="s">
        <v>17668</v>
      </c>
      <c r="M4468" t="s">
        <v>19</v>
      </c>
    </row>
    <row r="4469" spans="2:13" x14ac:dyDescent="0.25">
      <c r="B4469" t="s">
        <v>17669</v>
      </c>
      <c r="C4469" t="s">
        <v>17670</v>
      </c>
      <c r="D4469" t="s">
        <v>4050</v>
      </c>
      <c r="E4469" t="s">
        <v>17671</v>
      </c>
      <c r="J4469" t="s">
        <v>17672</v>
      </c>
      <c r="K4469" t="s">
        <v>17673</v>
      </c>
      <c r="L4469" t="s">
        <v>17673</v>
      </c>
      <c r="M4469" t="s">
        <v>19</v>
      </c>
    </row>
    <row r="4470" spans="2:13" x14ac:dyDescent="0.25">
      <c r="B4470" t="s">
        <v>17674</v>
      </c>
      <c r="C4470" t="s">
        <v>17675</v>
      </c>
      <c r="D4470" t="s">
        <v>17676</v>
      </c>
      <c r="K4470" t="s">
        <v>17677</v>
      </c>
      <c r="L4470" t="s">
        <v>17677</v>
      </c>
      <c r="M4470" t="s">
        <v>48</v>
      </c>
    </row>
    <row r="4471" spans="2:13" x14ac:dyDescent="0.25">
      <c r="B4471" t="s">
        <v>17678</v>
      </c>
      <c r="C4471" t="s">
        <v>17679</v>
      </c>
      <c r="D4471" t="s">
        <v>17680</v>
      </c>
      <c r="H4471" t="s">
        <v>395</v>
      </c>
      <c r="K4471" t="s">
        <v>17681</v>
      </c>
      <c r="L4471" t="s">
        <v>17681</v>
      </c>
      <c r="M4471" t="s">
        <v>48</v>
      </c>
    </row>
    <row r="4472" spans="2:13" x14ac:dyDescent="0.25">
      <c r="B4472" t="s">
        <v>17682</v>
      </c>
      <c r="C4472" t="s">
        <v>17683</v>
      </c>
      <c r="D4472" t="s">
        <v>1529</v>
      </c>
      <c r="K4472" t="s">
        <v>17684</v>
      </c>
      <c r="L4472" t="s">
        <v>17684</v>
      </c>
      <c r="M4472" t="s">
        <v>48</v>
      </c>
    </row>
    <row r="4473" spans="2:13" x14ac:dyDescent="0.25">
      <c r="B4473" t="s">
        <v>17685</v>
      </c>
      <c r="C4473" t="s">
        <v>17686</v>
      </c>
      <c r="D4473" t="s">
        <v>10702</v>
      </c>
      <c r="H4473" t="s">
        <v>74</v>
      </c>
      <c r="K4473" t="s">
        <v>17687</v>
      </c>
      <c r="L4473" t="s">
        <v>17687</v>
      </c>
      <c r="M4473" t="s">
        <v>48</v>
      </c>
    </row>
    <row r="4474" spans="2:13" x14ac:dyDescent="0.25">
      <c r="B4474" t="s">
        <v>17688</v>
      </c>
      <c r="C4474" t="s">
        <v>17689</v>
      </c>
      <c r="D4474" t="s">
        <v>17690</v>
      </c>
      <c r="E4474" t="s">
        <v>7225</v>
      </c>
      <c r="J4474" t="s">
        <v>17691</v>
      </c>
      <c r="K4474" t="s">
        <v>17692</v>
      </c>
      <c r="L4474" t="s">
        <v>17692</v>
      </c>
      <c r="M4474" t="s">
        <v>19</v>
      </c>
    </row>
    <row r="4475" spans="2:13" x14ac:dyDescent="0.25">
      <c r="B4475" t="s">
        <v>17693</v>
      </c>
      <c r="C4475" t="s">
        <v>17694</v>
      </c>
      <c r="D4475" t="s">
        <v>1386</v>
      </c>
      <c r="E4475" t="s">
        <v>5161</v>
      </c>
      <c r="K4475" t="s">
        <v>17695</v>
      </c>
      <c r="L4475" t="s">
        <v>17695</v>
      </c>
      <c r="M4475" t="s">
        <v>48</v>
      </c>
    </row>
    <row r="4476" spans="2:13" x14ac:dyDescent="0.25">
      <c r="B4476" t="s">
        <v>17696</v>
      </c>
      <c r="C4476" t="s">
        <v>17697</v>
      </c>
      <c r="D4476" t="s">
        <v>17698</v>
      </c>
      <c r="K4476" t="s">
        <v>701</v>
      </c>
      <c r="L4476" t="s">
        <v>701</v>
      </c>
      <c r="M4476" t="s">
        <v>48</v>
      </c>
    </row>
    <row r="4477" spans="2:13" x14ac:dyDescent="0.25">
      <c r="B4477" t="s">
        <v>17699</v>
      </c>
      <c r="C4477" t="s">
        <v>17700</v>
      </c>
      <c r="K4477" t="s">
        <v>17701</v>
      </c>
      <c r="L4477" t="s">
        <v>17701</v>
      </c>
      <c r="M4477" t="s">
        <v>48</v>
      </c>
    </row>
    <row r="4478" spans="2:13" x14ac:dyDescent="0.25">
      <c r="B4478" t="s">
        <v>17702</v>
      </c>
      <c r="C4478" t="s">
        <v>17703</v>
      </c>
      <c r="D4478" t="s">
        <v>6365</v>
      </c>
      <c r="K4478" t="s">
        <v>17704</v>
      </c>
      <c r="L4478" t="s">
        <v>17704</v>
      </c>
      <c r="M4478" t="s">
        <v>19</v>
      </c>
    </row>
    <row r="4479" spans="2:13" x14ac:dyDescent="0.25">
      <c r="B4479" t="s">
        <v>17705</v>
      </c>
      <c r="C4479" t="s">
        <v>17706</v>
      </c>
      <c r="K4479" t="s">
        <v>17707</v>
      </c>
      <c r="L4479" t="s">
        <v>17707</v>
      </c>
      <c r="M4479" t="s">
        <v>48</v>
      </c>
    </row>
    <row r="4480" spans="2:13" x14ac:dyDescent="0.25">
      <c r="B4480" t="s">
        <v>17708</v>
      </c>
      <c r="C4480" t="s">
        <v>17709</v>
      </c>
      <c r="D4480" t="s">
        <v>17710</v>
      </c>
      <c r="E4480" t="s">
        <v>17169</v>
      </c>
      <c r="K4480" t="s">
        <v>17711</v>
      </c>
      <c r="L4480" t="s">
        <v>17711</v>
      </c>
      <c r="M4480" t="s">
        <v>19</v>
      </c>
    </row>
    <row r="4481" spans="2:13" x14ac:dyDescent="0.25">
      <c r="B4481" t="s">
        <v>17712</v>
      </c>
      <c r="C4481" t="s">
        <v>17713</v>
      </c>
      <c r="D4481" t="s">
        <v>14328</v>
      </c>
      <c r="E4481" t="s">
        <v>1383</v>
      </c>
      <c r="J4481" t="s">
        <v>17714</v>
      </c>
      <c r="K4481" t="s">
        <v>17715</v>
      </c>
      <c r="L4481" t="s">
        <v>17715</v>
      </c>
      <c r="M4481" t="s">
        <v>19</v>
      </c>
    </row>
    <row r="4482" spans="2:13" x14ac:dyDescent="0.25">
      <c r="B4482" t="s">
        <v>17716</v>
      </c>
      <c r="C4482" t="s">
        <v>17717</v>
      </c>
      <c r="D4482" t="s">
        <v>5934</v>
      </c>
      <c r="K4482" t="s">
        <v>17718</v>
      </c>
      <c r="L4482" t="s">
        <v>17718</v>
      </c>
      <c r="M4482" t="s">
        <v>48</v>
      </c>
    </row>
    <row r="4483" spans="2:13" x14ac:dyDescent="0.25">
      <c r="B4483" t="s">
        <v>17719</v>
      </c>
      <c r="C4483" t="s">
        <v>17720</v>
      </c>
      <c r="D4483" t="s">
        <v>17721</v>
      </c>
      <c r="K4483" t="s">
        <v>17722</v>
      </c>
      <c r="L4483" t="s">
        <v>17722</v>
      </c>
      <c r="M4483" t="s">
        <v>48</v>
      </c>
    </row>
    <row r="4484" spans="2:13" x14ac:dyDescent="0.25">
      <c r="B4484" t="s">
        <v>17723</v>
      </c>
      <c r="C4484" t="s">
        <v>17724</v>
      </c>
      <c r="D4484" t="s">
        <v>2024</v>
      </c>
      <c r="K4484" t="s">
        <v>17725</v>
      </c>
      <c r="L4484" t="s">
        <v>17725</v>
      </c>
      <c r="M4484" t="s">
        <v>48</v>
      </c>
    </row>
    <row r="4485" spans="2:13" x14ac:dyDescent="0.25">
      <c r="B4485" t="s">
        <v>17726</v>
      </c>
      <c r="C4485" t="s">
        <v>17727</v>
      </c>
      <c r="D4485" t="s">
        <v>7580</v>
      </c>
      <c r="H4485" t="s">
        <v>993</v>
      </c>
      <c r="I4485">
        <v>50984</v>
      </c>
      <c r="K4485" t="s">
        <v>17728</v>
      </c>
      <c r="L4485" t="s">
        <v>17728</v>
      </c>
      <c r="M4485" t="s">
        <v>19</v>
      </c>
    </row>
    <row r="4486" spans="2:13" x14ac:dyDescent="0.25">
      <c r="B4486" t="s">
        <v>17729</v>
      </c>
      <c r="C4486" t="s">
        <v>17730</v>
      </c>
      <c r="D4486" t="s">
        <v>5108</v>
      </c>
      <c r="H4486" t="s">
        <v>1028</v>
      </c>
      <c r="K4486" t="s">
        <v>17731</v>
      </c>
      <c r="L4486" t="s">
        <v>17731</v>
      </c>
      <c r="M4486" t="s">
        <v>19</v>
      </c>
    </row>
    <row r="4487" spans="2:13" x14ac:dyDescent="0.25">
      <c r="B4487" t="s">
        <v>17732</v>
      </c>
      <c r="C4487" t="s">
        <v>17733</v>
      </c>
      <c r="D4487" t="s">
        <v>8257</v>
      </c>
      <c r="E4487" t="s">
        <v>17734</v>
      </c>
      <c r="K4487" t="s">
        <v>17735</v>
      </c>
      <c r="L4487" t="s">
        <v>17735</v>
      </c>
      <c r="M4487" t="s">
        <v>48</v>
      </c>
    </row>
    <row r="4488" spans="2:13" x14ac:dyDescent="0.25">
      <c r="B4488" t="s">
        <v>17736</v>
      </c>
      <c r="C4488" t="s">
        <v>17737</v>
      </c>
      <c r="D4488" t="s">
        <v>8075</v>
      </c>
      <c r="H4488" t="s">
        <v>97</v>
      </c>
      <c r="K4488" t="s">
        <v>17738</v>
      </c>
      <c r="L4488" t="s">
        <v>17738</v>
      </c>
      <c r="M4488" t="s">
        <v>48</v>
      </c>
    </row>
    <row r="4489" spans="2:13" x14ac:dyDescent="0.25">
      <c r="B4489" t="s">
        <v>17739</v>
      </c>
      <c r="C4489" t="s">
        <v>17740</v>
      </c>
      <c r="K4489" t="s">
        <v>17741</v>
      </c>
      <c r="L4489" t="s">
        <v>17741</v>
      </c>
      <c r="M4489" t="s">
        <v>48</v>
      </c>
    </row>
    <row r="4490" spans="2:13" x14ac:dyDescent="0.25">
      <c r="B4490" t="s">
        <v>17742</v>
      </c>
      <c r="C4490" t="s">
        <v>17743</v>
      </c>
      <c r="D4490" t="s">
        <v>6541</v>
      </c>
      <c r="E4490" t="s">
        <v>11250</v>
      </c>
      <c r="H4490" t="s">
        <v>428</v>
      </c>
      <c r="K4490" t="s">
        <v>17744</v>
      </c>
      <c r="L4490" t="s">
        <v>17744</v>
      </c>
      <c r="M4490" t="s">
        <v>19</v>
      </c>
    </row>
    <row r="4491" spans="2:13" x14ac:dyDescent="0.25">
      <c r="B4491" t="s">
        <v>17745</v>
      </c>
      <c r="C4491" t="s">
        <v>17746</v>
      </c>
      <c r="D4491" t="s">
        <v>17747</v>
      </c>
      <c r="K4491" t="s">
        <v>17748</v>
      </c>
      <c r="L4491" t="s">
        <v>17748</v>
      </c>
      <c r="M4491" t="s">
        <v>48</v>
      </c>
    </row>
    <row r="4492" spans="2:13" x14ac:dyDescent="0.25">
      <c r="B4492" t="s">
        <v>17749</v>
      </c>
      <c r="C4492" t="s">
        <v>17750</v>
      </c>
      <c r="D4492" t="s">
        <v>10862</v>
      </c>
      <c r="K4492" t="s">
        <v>17751</v>
      </c>
      <c r="L4492" t="s">
        <v>17751</v>
      </c>
      <c r="M4492" t="s">
        <v>19</v>
      </c>
    </row>
    <row r="4493" spans="2:13" x14ac:dyDescent="0.25">
      <c r="B4493" t="s">
        <v>17752</v>
      </c>
      <c r="C4493" t="s">
        <v>17753</v>
      </c>
      <c r="D4493" t="s">
        <v>1301</v>
      </c>
      <c r="E4493" t="s">
        <v>2361</v>
      </c>
      <c r="J4493" t="s">
        <v>17754</v>
      </c>
      <c r="K4493" t="s">
        <v>17755</v>
      </c>
      <c r="L4493" t="s">
        <v>17755</v>
      </c>
      <c r="M4493" t="s">
        <v>19</v>
      </c>
    </row>
    <row r="4494" spans="2:13" x14ac:dyDescent="0.25">
      <c r="B4494" t="s">
        <v>17756</v>
      </c>
      <c r="C4494" t="s">
        <v>17757</v>
      </c>
      <c r="D4494" t="s">
        <v>4949</v>
      </c>
      <c r="E4494" t="s">
        <v>4898</v>
      </c>
      <c r="H4494" t="s">
        <v>708</v>
      </c>
      <c r="I4494">
        <v>37038</v>
      </c>
      <c r="J4494" t="s">
        <v>17758</v>
      </c>
      <c r="K4494" t="s">
        <v>17759</v>
      </c>
      <c r="L4494" t="s">
        <v>17759</v>
      </c>
      <c r="M4494" t="s">
        <v>19</v>
      </c>
    </row>
    <row r="4495" spans="2:13" x14ac:dyDescent="0.25">
      <c r="B4495" t="s">
        <v>17760</v>
      </c>
      <c r="C4495" t="s">
        <v>17761</v>
      </c>
      <c r="D4495" t="s">
        <v>17666</v>
      </c>
      <c r="E4495" t="s">
        <v>2361</v>
      </c>
      <c r="H4495" t="s">
        <v>1028</v>
      </c>
      <c r="K4495" t="s">
        <v>17762</v>
      </c>
      <c r="L4495" t="s">
        <v>17763</v>
      </c>
      <c r="M4495" t="s">
        <v>19</v>
      </c>
    </row>
    <row r="4496" spans="2:13" x14ac:dyDescent="0.25">
      <c r="B4496" t="s">
        <v>17764</v>
      </c>
      <c r="C4496" t="s">
        <v>17765</v>
      </c>
      <c r="D4496" t="s">
        <v>14223</v>
      </c>
      <c r="K4496" t="s">
        <v>17766</v>
      </c>
      <c r="L4496" t="s">
        <v>17766</v>
      </c>
      <c r="M4496" t="s">
        <v>48</v>
      </c>
    </row>
    <row r="4497" spans="2:13" x14ac:dyDescent="0.25">
      <c r="B4497" t="s">
        <v>17767</v>
      </c>
      <c r="C4497" t="s">
        <v>17768</v>
      </c>
      <c r="D4497" t="s">
        <v>17676</v>
      </c>
      <c r="H4497" t="s">
        <v>471</v>
      </c>
      <c r="K4497" t="s">
        <v>17769</v>
      </c>
      <c r="L4497" t="s">
        <v>17769</v>
      </c>
      <c r="M4497" t="s">
        <v>19</v>
      </c>
    </row>
    <row r="4498" spans="2:13" x14ac:dyDescent="0.25">
      <c r="B4498" t="s">
        <v>17770</v>
      </c>
      <c r="C4498" t="s">
        <v>17771</v>
      </c>
      <c r="D4498" t="s">
        <v>16997</v>
      </c>
      <c r="E4498" t="s">
        <v>1098</v>
      </c>
      <c r="H4498" t="s">
        <v>251</v>
      </c>
      <c r="K4498" t="s">
        <v>17772</v>
      </c>
      <c r="L4498" t="s">
        <v>17772</v>
      </c>
      <c r="M4498" t="s">
        <v>19</v>
      </c>
    </row>
    <row r="4499" spans="2:13" x14ac:dyDescent="0.25">
      <c r="B4499" t="s">
        <v>17773</v>
      </c>
      <c r="C4499" t="s">
        <v>17774</v>
      </c>
      <c r="D4499" t="s">
        <v>17775</v>
      </c>
      <c r="K4499" t="s">
        <v>17776</v>
      </c>
      <c r="L4499" t="s">
        <v>17776</v>
      </c>
      <c r="M4499" t="s">
        <v>48</v>
      </c>
    </row>
    <row r="4500" spans="2:13" x14ac:dyDescent="0.25">
      <c r="B4500" t="s">
        <v>17777</v>
      </c>
      <c r="C4500" t="s">
        <v>17778</v>
      </c>
      <c r="D4500" t="s">
        <v>333</v>
      </c>
      <c r="K4500" t="s">
        <v>17779</v>
      </c>
      <c r="L4500" t="s">
        <v>17779</v>
      </c>
      <c r="M4500" t="s">
        <v>48</v>
      </c>
    </row>
    <row r="4501" spans="2:13" x14ac:dyDescent="0.25">
      <c r="B4501" t="s">
        <v>17780</v>
      </c>
      <c r="C4501" t="s">
        <v>17781</v>
      </c>
      <c r="D4501" t="s">
        <v>9845</v>
      </c>
      <c r="H4501" t="s">
        <v>257</v>
      </c>
      <c r="J4501" t="s">
        <v>17782</v>
      </c>
      <c r="K4501" t="s">
        <v>17783</v>
      </c>
      <c r="L4501" t="s">
        <v>15117</v>
      </c>
      <c r="M4501" t="s">
        <v>19</v>
      </c>
    </row>
    <row r="4502" spans="2:13" x14ac:dyDescent="0.25">
      <c r="B4502" t="s">
        <v>17784</v>
      </c>
      <c r="C4502" t="s">
        <v>17785</v>
      </c>
      <c r="D4502" t="s">
        <v>17786</v>
      </c>
      <c r="K4502" t="s">
        <v>17787</v>
      </c>
      <c r="L4502" t="s">
        <v>17787</v>
      </c>
      <c r="M4502" t="s">
        <v>19</v>
      </c>
    </row>
    <row r="4503" spans="2:13" x14ac:dyDescent="0.25">
      <c r="B4503" t="s">
        <v>17788</v>
      </c>
      <c r="C4503" t="s">
        <v>17789</v>
      </c>
      <c r="D4503" t="s">
        <v>5544</v>
      </c>
      <c r="G4503" t="s">
        <v>17790</v>
      </c>
      <c r="H4503" t="s">
        <v>226</v>
      </c>
      <c r="K4503" t="s">
        <v>17791</v>
      </c>
      <c r="L4503" t="s">
        <v>17791</v>
      </c>
      <c r="M4503" t="s">
        <v>19</v>
      </c>
    </row>
    <row r="4504" spans="2:13" x14ac:dyDescent="0.25">
      <c r="B4504" t="s">
        <v>17792</v>
      </c>
      <c r="C4504" t="s">
        <v>17793</v>
      </c>
      <c r="D4504" t="s">
        <v>9659</v>
      </c>
      <c r="H4504" t="s">
        <v>226</v>
      </c>
      <c r="K4504" t="s">
        <v>17794</v>
      </c>
      <c r="L4504" t="s">
        <v>6614</v>
      </c>
      <c r="M4504" t="s">
        <v>19</v>
      </c>
    </row>
    <row r="4505" spans="2:13" x14ac:dyDescent="0.25">
      <c r="B4505" t="s">
        <v>17795</v>
      </c>
      <c r="C4505" t="s">
        <v>17796</v>
      </c>
      <c r="D4505" t="s">
        <v>9238</v>
      </c>
      <c r="K4505" t="s">
        <v>17797</v>
      </c>
      <c r="L4505" t="s">
        <v>17798</v>
      </c>
      <c r="M4505" t="s">
        <v>19</v>
      </c>
    </row>
    <row r="4506" spans="2:13" x14ac:dyDescent="0.25">
      <c r="B4506" t="s">
        <v>784</v>
      </c>
      <c r="C4506" t="s">
        <v>785</v>
      </c>
      <c r="D4506" t="s">
        <v>786</v>
      </c>
      <c r="E4506" t="s">
        <v>787</v>
      </c>
      <c r="F4506" t="s">
        <v>788</v>
      </c>
      <c r="G4506" t="s">
        <v>789</v>
      </c>
      <c r="H4506" t="s">
        <v>790</v>
      </c>
      <c r="I4506" t="s">
        <v>791</v>
      </c>
      <c r="J4506" t="s">
        <v>792</v>
      </c>
      <c r="K4506" t="s">
        <v>793</v>
      </c>
      <c r="L4506" t="s">
        <v>793</v>
      </c>
      <c r="M4506" t="s">
        <v>19</v>
      </c>
    </row>
    <row r="4507" spans="2:13" x14ac:dyDescent="0.25">
      <c r="B4507" t="s">
        <v>17799</v>
      </c>
      <c r="C4507" t="s">
        <v>17800</v>
      </c>
      <c r="D4507" t="s">
        <v>17801</v>
      </c>
      <c r="E4507" t="s">
        <v>1313</v>
      </c>
      <c r="K4507" t="s">
        <v>17802</v>
      </c>
      <c r="L4507" t="s">
        <v>17802</v>
      </c>
      <c r="M4507" t="s">
        <v>48</v>
      </c>
    </row>
    <row r="4508" spans="2:13" x14ac:dyDescent="0.25">
      <c r="B4508" t="s">
        <v>17803</v>
      </c>
      <c r="C4508" t="s">
        <v>17804</v>
      </c>
      <c r="D4508" t="s">
        <v>2315</v>
      </c>
      <c r="H4508" t="s">
        <v>790</v>
      </c>
      <c r="I4508" t="s">
        <v>17805</v>
      </c>
      <c r="K4508" t="s">
        <v>17806</v>
      </c>
      <c r="L4508" t="s">
        <v>17806</v>
      </c>
      <c r="M4508" t="s">
        <v>48</v>
      </c>
    </row>
    <row r="4509" spans="2:13" x14ac:dyDescent="0.25">
      <c r="B4509" t="s">
        <v>17807</v>
      </c>
      <c r="C4509" t="s">
        <v>17808</v>
      </c>
      <c r="D4509" t="s">
        <v>4756</v>
      </c>
      <c r="G4509" t="s">
        <v>17809</v>
      </c>
      <c r="H4509" t="s">
        <v>257</v>
      </c>
      <c r="I4509" t="s">
        <v>17810</v>
      </c>
      <c r="K4509" t="s">
        <v>17811</v>
      </c>
      <c r="L4509" t="s">
        <v>17811</v>
      </c>
      <c r="M4509" t="s">
        <v>48</v>
      </c>
    </row>
    <row r="4510" spans="2:13" x14ac:dyDescent="0.25">
      <c r="B4510" t="s">
        <v>17812</v>
      </c>
      <c r="C4510" t="s">
        <v>17813</v>
      </c>
      <c r="D4510" t="s">
        <v>1312</v>
      </c>
      <c r="K4510" t="s">
        <v>17814</v>
      </c>
      <c r="L4510" t="s">
        <v>17814</v>
      </c>
      <c r="M4510" t="s">
        <v>48</v>
      </c>
    </row>
    <row r="4511" spans="2:13" x14ac:dyDescent="0.25">
      <c r="B4511" t="s">
        <v>17815</v>
      </c>
      <c r="C4511" t="s">
        <v>17816</v>
      </c>
      <c r="D4511" t="s">
        <v>15797</v>
      </c>
      <c r="K4511" t="s">
        <v>17817</v>
      </c>
      <c r="L4511" t="s">
        <v>17817</v>
      </c>
      <c r="M4511" t="s">
        <v>19</v>
      </c>
    </row>
    <row r="4512" spans="2:13" x14ac:dyDescent="0.25">
      <c r="B4512" t="s">
        <v>17818</v>
      </c>
      <c r="C4512" t="s">
        <v>17819</v>
      </c>
      <c r="D4512" t="s">
        <v>3411</v>
      </c>
      <c r="E4512" t="s">
        <v>6111</v>
      </c>
      <c r="K4512" t="s">
        <v>17820</v>
      </c>
      <c r="L4512" t="s">
        <v>17820</v>
      </c>
      <c r="M4512" t="s">
        <v>48</v>
      </c>
    </row>
    <row r="4513" spans="2:13" x14ac:dyDescent="0.25">
      <c r="B4513" t="s">
        <v>17821</v>
      </c>
      <c r="C4513" t="s">
        <v>17822</v>
      </c>
      <c r="D4513" t="s">
        <v>14304</v>
      </c>
      <c r="E4513" t="s">
        <v>6444</v>
      </c>
      <c r="H4513" t="s">
        <v>183</v>
      </c>
      <c r="K4513" t="s">
        <v>17823</v>
      </c>
      <c r="L4513" t="s">
        <v>17823</v>
      </c>
      <c r="M4513" t="s">
        <v>19</v>
      </c>
    </row>
    <row r="4514" spans="2:13" x14ac:dyDescent="0.25">
      <c r="B4514" t="s">
        <v>17824</v>
      </c>
      <c r="C4514" t="s">
        <v>17825</v>
      </c>
      <c r="D4514" t="s">
        <v>2618</v>
      </c>
      <c r="K4514" t="s">
        <v>17826</v>
      </c>
      <c r="L4514" t="s">
        <v>17826</v>
      </c>
      <c r="M4514" t="s">
        <v>19</v>
      </c>
    </row>
    <row r="4515" spans="2:13" x14ac:dyDescent="0.25">
      <c r="B4515" t="s">
        <v>17827</v>
      </c>
      <c r="C4515" t="s">
        <v>17828</v>
      </c>
      <c r="D4515" t="s">
        <v>17064</v>
      </c>
      <c r="H4515" t="s">
        <v>226</v>
      </c>
      <c r="K4515" t="s">
        <v>17829</v>
      </c>
      <c r="L4515" t="s">
        <v>17829</v>
      </c>
      <c r="M4515" t="s">
        <v>48</v>
      </c>
    </row>
    <row r="4516" spans="2:13" x14ac:dyDescent="0.25">
      <c r="B4516" t="s">
        <v>17830</v>
      </c>
      <c r="C4516" t="s">
        <v>17831</v>
      </c>
      <c r="D4516" t="s">
        <v>6279</v>
      </c>
      <c r="K4516" t="s">
        <v>17832</v>
      </c>
      <c r="L4516" t="s">
        <v>17832</v>
      </c>
      <c r="M4516" t="s">
        <v>48</v>
      </c>
    </row>
    <row r="4517" spans="2:13" x14ac:dyDescent="0.25">
      <c r="B4517" t="s">
        <v>17833</v>
      </c>
      <c r="C4517" t="s">
        <v>17834</v>
      </c>
      <c r="D4517" t="s">
        <v>3930</v>
      </c>
      <c r="H4517" t="s">
        <v>302</v>
      </c>
      <c r="K4517" t="s">
        <v>17835</v>
      </c>
      <c r="L4517" t="s">
        <v>17836</v>
      </c>
      <c r="M4517" t="s">
        <v>19</v>
      </c>
    </row>
    <row r="4518" spans="2:13" x14ac:dyDescent="0.25">
      <c r="B4518" t="s">
        <v>17837</v>
      </c>
      <c r="C4518" t="s">
        <v>17838</v>
      </c>
      <c r="D4518" t="s">
        <v>10130</v>
      </c>
      <c r="H4518" t="s">
        <v>410</v>
      </c>
      <c r="K4518" t="s">
        <v>17839</v>
      </c>
      <c r="L4518" t="s">
        <v>17839</v>
      </c>
      <c r="M4518" t="s">
        <v>19</v>
      </c>
    </row>
    <row r="4519" spans="2:13" x14ac:dyDescent="0.25">
      <c r="B4519" t="s">
        <v>17840</v>
      </c>
      <c r="C4519" t="s">
        <v>17841</v>
      </c>
      <c r="D4519" t="s">
        <v>3567</v>
      </c>
      <c r="H4519" t="s">
        <v>402</v>
      </c>
      <c r="K4519" t="s">
        <v>17842</v>
      </c>
      <c r="L4519" t="s">
        <v>17842</v>
      </c>
      <c r="M4519" t="s">
        <v>48</v>
      </c>
    </row>
    <row r="4520" spans="2:13" x14ac:dyDescent="0.25">
      <c r="B4520" t="s">
        <v>17843</v>
      </c>
      <c r="C4520" t="s">
        <v>17844</v>
      </c>
      <c r="D4520" t="s">
        <v>17845</v>
      </c>
      <c r="E4520" t="s">
        <v>1582</v>
      </c>
      <c r="K4520" t="s">
        <v>17846</v>
      </c>
      <c r="L4520" t="s">
        <v>17846</v>
      </c>
      <c r="M4520" t="s">
        <v>48</v>
      </c>
    </row>
    <row r="4521" spans="2:13" x14ac:dyDescent="0.25">
      <c r="B4521" t="s">
        <v>17847</v>
      </c>
      <c r="C4521" t="s">
        <v>17848</v>
      </c>
      <c r="D4521" t="s">
        <v>102</v>
      </c>
      <c r="K4521" t="s">
        <v>17849</v>
      </c>
      <c r="L4521" t="s">
        <v>17849</v>
      </c>
      <c r="M4521" t="s">
        <v>48</v>
      </c>
    </row>
    <row r="4522" spans="2:13" x14ac:dyDescent="0.25">
      <c r="B4522" t="s">
        <v>17850</v>
      </c>
      <c r="C4522" t="s">
        <v>17851</v>
      </c>
      <c r="D4522" t="s">
        <v>570</v>
      </c>
      <c r="E4522" t="s">
        <v>3228</v>
      </c>
      <c r="K4522" t="s">
        <v>17852</v>
      </c>
      <c r="L4522" t="s">
        <v>17852</v>
      </c>
      <c r="M4522" t="s">
        <v>19</v>
      </c>
    </row>
    <row r="4523" spans="2:13" x14ac:dyDescent="0.25">
      <c r="B4523" t="s">
        <v>17853</v>
      </c>
      <c r="C4523" t="s">
        <v>17854</v>
      </c>
      <c r="D4523" t="s">
        <v>15898</v>
      </c>
      <c r="K4523" t="s">
        <v>17855</v>
      </c>
      <c r="L4523" t="s">
        <v>17855</v>
      </c>
      <c r="M4523" t="s">
        <v>19</v>
      </c>
    </row>
    <row r="4524" spans="2:13" x14ac:dyDescent="0.25">
      <c r="B4524" t="s">
        <v>17856</v>
      </c>
      <c r="C4524" t="s">
        <v>17857</v>
      </c>
      <c r="D4524" t="s">
        <v>8695</v>
      </c>
      <c r="E4524" t="s">
        <v>992</v>
      </c>
      <c r="K4524" t="s">
        <v>17858</v>
      </c>
      <c r="L4524" t="s">
        <v>17858</v>
      </c>
      <c r="M4524" t="s">
        <v>19</v>
      </c>
    </row>
    <row r="4525" spans="2:13" x14ac:dyDescent="0.25">
      <c r="B4525" t="s">
        <v>17859</v>
      </c>
      <c r="C4525" t="s">
        <v>17860</v>
      </c>
      <c r="D4525" t="s">
        <v>17861</v>
      </c>
      <c r="G4525" t="s">
        <v>17862</v>
      </c>
      <c r="H4525" t="s">
        <v>157</v>
      </c>
      <c r="I4525">
        <v>13199</v>
      </c>
      <c r="K4525" t="s">
        <v>17863</v>
      </c>
      <c r="L4525" t="s">
        <v>17863</v>
      </c>
      <c r="M4525" t="s">
        <v>48</v>
      </c>
    </row>
    <row r="4526" spans="2:13" x14ac:dyDescent="0.25">
      <c r="B4526" t="s">
        <v>17864</v>
      </c>
      <c r="C4526" t="s">
        <v>17865</v>
      </c>
      <c r="D4526" t="s">
        <v>3512</v>
      </c>
      <c r="H4526" t="s">
        <v>1028</v>
      </c>
      <c r="K4526" t="s">
        <v>17866</v>
      </c>
      <c r="L4526" t="s">
        <v>17866</v>
      </c>
      <c r="M4526" t="s">
        <v>48</v>
      </c>
    </row>
    <row r="4527" spans="2:13" x14ac:dyDescent="0.25">
      <c r="B4527" t="s">
        <v>796</v>
      </c>
      <c r="C4527" t="s">
        <v>797</v>
      </c>
      <c r="D4527" t="s">
        <v>798</v>
      </c>
      <c r="E4527" t="s">
        <v>799</v>
      </c>
      <c r="H4527" t="s">
        <v>515</v>
      </c>
      <c r="I4527" t="s">
        <v>800</v>
      </c>
      <c r="J4527" t="s">
        <v>801</v>
      </c>
      <c r="K4527" t="s">
        <v>802</v>
      </c>
      <c r="L4527" t="s">
        <v>802</v>
      </c>
      <c r="M4527" t="s">
        <v>19</v>
      </c>
    </row>
    <row r="4528" spans="2:13" x14ac:dyDescent="0.25">
      <c r="B4528" t="s">
        <v>17867</v>
      </c>
      <c r="C4528" t="s">
        <v>17868</v>
      </c>
      <c r="D4528" t="s">
        <v>14801</v>
      </c>
      <c r="K4528" t="s">
        <v>17869</v>
      </c>
      <c r="L4528" t="s">
        <v>17869</v>
      </c>
      <c r="M4528" t="s">
        <v>48</v>
      </c>
    </row>
    <row r="4529" spans="2:13" x14ac:dyDescent="0.25">
      <c r="B4529" t="s">
        <v>17870</v>
      </c>
      <c r="C4529" t="s">
        <v>17871</v>
      </c>
      <c r="D4529" t="s">
        <v>17872</v>
      </c>
      <c r="H4529" t="s">
        <v>741</v>
      </c>
      <c r="K4529" t="s">
        <v>17873</v>
      </c>
      <c r="L4529" t="s">
        <v>17873</v>
      </c>
      <c r="M4529" t="s">
        <v>48</v>
      </c>
    </row>
    <row r="4530" spans="2:13" x14ac:dyDescent="0.25">
      <c r="B4530" t="s">
        <v>17874</v>
      </c>
      <c r="C4530" t="s">
        <v>17875</v>
      </c>
      <c r="D4530" t="s">
        <v>1380</v>
      </c>
      <c r="E4530" t="s">
        <v>4902</v>
      </c>
      <c r="K4530" t="s">
        <v>17876</v>
      </c>
      <c r="L4530" t="s">
        <v>17876</v>
      </c>
      <c r="M4530" t="s">
        <v>19</v>
      </c>
    </row>
    <row r="4531" spans="2:13" x14ac:dyDescent="0.25">
      <c r="B4531" t="s">
        <v>17877</v>
      </c>
      <c r="C4531" t="s">
        <v>17878</v>
      </c>
      <c r="D4531" t="s">
        <v>7535</v>
      </c>
      <c r="K4531" t="s">
        <v>17879</v>
      </c>
      <c r="L4531" t="s">
        <v>17879</v>
      </c>
      <c r="M4531" t="s">
        <v>48</v>
      </c>
    </row>
    <row r="4532" spans="2:13" x14ac:dyDescent="0.25">
      <c r="B4532" t="s">
        <v>17880</v>
      </c>
      <c r="C4532" t="s">
        <v>17881</v>
      </c>
      <c r="D4532" t="s">
        <v>17882</v>
      </c>
      <c r="K4532" t="s">
        <v>17883</v>
      </c>
      <c r="L4532" t="s">
        <v>17883</v>
      </c>
      <c r="M4532" t="s">
        <v>19</v>
      </c>
    </row>
    <row r="4533" spans="2:13" x14ac:dyDescent="0.25">
      <c r="B4533" t="s">
        <v>17884</v>
      </c>
      <c r="C4533" t="s">
        <v>17885</v>
      </c>
      <c r="D4533" t="s">
        <v>5058</v>
      </c>
      <c r="K4533" t="s">
        <v>17886</v>
      </c>
      <c r="L4533" t="s">
        <v>17886</v>
      </c>
      <c r="M4533" t="s">
        <v>19</v>
      </c>
    </row>
    <row r="4534" spans="2:13" x14ac:dyDescent="0.25">
      <c r="B4534" t="s">
        <v>17887</v>
      </c>
      <c r="C4534" t="s">
        <v>17888</v>
      </c>
      <c r="D4534" t="s">
        <v>4673</v>
      </c>
      <c r="H4534" t="s">
        <v>437</v>
      </c>
      <c r="K4534" t="s">
        <v>17889</v>
      </c>
      <c r="L4534" t="s">
        <v>17889</v>
      </c>
      <c r="M4534" t="s">
        <v>48</v>
      </c>
    </row>
    <row r="4535" spans="2:13" x14ac:dyDescent="0.25">
      <c r="B4535" t="s">
        <v>17890</v>
      </c>
      <c r="C4535" t="s">
        <v>17891</v>
      </c>
      <c r="D4535" t="s">
        <v>17892</v>
      </c>
      <c r="H4535" t="s">
        <v>1197</v>
      </c>
      <c r="K4535" t="s">
        <v>17893</v>
      </c>
      <c r="L4535" t="s">
        <v>17893</v>
      </c>
      <c r="M4535" t="s">
        <v>48</v>
      </c>
    </row>
    <row r="4536" spans="2:13" x14ac:dyDescent="0.25">
      <c r="B4536" t="s">
        <v>17894</v>
      </c>
      <c r="C4536" t="s">
        <v>17895</v>
      </c>
      <c r="D4536" t="s">
        <v>5872</v>
      </c>
      <c r="E4536" t="s">
        <v>8587</v>
      </c>
      <c r="K4536" t="s">
        <v>17896</v>
      </c>
      <c r="L4536" t="s">
        <v>17896</v>
      </c>
      <c r="M4536" t="s">
        <v>19</v>
      </c>
    </row>
    <row r="4537" spans="2:13" x14ac:dyDescent="0.25">
      <c r="B4537" t="s">
        <v>17897</v>
      </c>
      <c r="C4537" t="s">
        <v>17898</v>
      </c>
      <c r="D4537" t="s">
        <v>11338</v>
      </c>
      <c r="K4537" t="s">
        <v>17899</v>
      </c>
      <c r="L4537" t="s">
        <v>17899</v>
      </c>
      <c r="M4537" t="s">
        <v>48</v>
      </c>
    </row>
    <row r="4538" spans="2:13" x14ac:dyDescent="0.25">
      <c r="B4538" t="s">
        <v>805</v>
      </c>
      <c r="C4538" t="s">
        <v>806</v>
      </c>
      <c r="D4538" t="s">
        <v>807</v>
      </c>
      <c r="K4538" t="s">
        <v>808</v>
      </c>
      <c r="L4538" t="s">
        <v>808</v>
      </c>
      <c r="M4538" t="s">
        <v>19</v>
      </c>
    </row>
    <row r="4539" spans="2:13" x14ac:dyDescent="0.25">
      <c r="B4539" t="s">
        <v>17900</v>
      </c>
      <c r="C4539" t="s">
        <v>17901</v>
      </c>
      <c r="D4539" t="s">
        <v>2775</v>
      </c>
      <c r="K4539" t="s">
        <v>17902</v>
      </c>
      <c r="L4539" t="s">
        <v>17902</v>
      </c>
      <c r="M4539" t="s">
        <v>48</v>
      </c>
    </row>
    <row r="4540" spans="2:13" x14ac:dyDescent="0.25">
      <c r="B4540" t="s">
        <v>810</v>
      </c>
      <c r="C4540" t="s">
        <v>811</v>
      </c>
      <c r="D4540" t="s">
        <v>812</v>
      </c>
      <c r="E4540" t="s">
        <v>813</v>
      </c>
      <c r="F4540" t="s">
        <v>814</v>
      </c>
      <c r="G4540" t="s">
        <v>815</v>
      </c>
      <c r="H4540" t="s">
        <v>29</v>
      </c>
      <c r="I4540">
        <v>36659</v>
      </c>
      <c r="J4540" t="s">
        <v>816</v>
      </c>
      <c r="K4540" t="s">
        <v>817</v>
      </c>
      <c r="L4540" t="s">
        <v>817</v>
      </c>
      <c r="M4540" t="s">
        <v>48</v>
      </c>
    </row>
    <row r="4541" spans="2:13" x14ac:dyDescent="0.25">
      <c r="B4541" t="s">
        <v>17903</v>
      </c>
      <c r="C4541" t="s">
        <v>17904</v>
      </c>
      <c r="D4541" t="s">
        <v>17905</v>
      </c>
      <c r="E4541" t="s">
        <v>5721</v>
      </c>
      <c r="F4541" t="s">
        <v>17906</v>
      </c>
      <c r="G4541" t="s">
        <v>17907</v>
      </c>
      <c r="H4541" t="s">
        <v>695</v>
      </c>
      <c r="I4541" t="s">
        <v>17908</v>
      </c>
      <c r="J4541" t="s">
        <v>17909</v>
      </c>
      <c r="K4541" t="s">
        <v>17910</v>
      </c>
      <c r="L4541" t="s">
        <v>17910</v>
      </c>
      <c r="M4541" t="s">
        <v>19</v>
      </c>
    </row>
    <row r="4542" spans="2:13" x14ac:dyDescent="0.25">
      <c r="B4542" t="s">
        <v>17911</v>
      </c>
      <c r="C4542" t="s">
        <v>17912</v>
      </c>
      <c r="K4542" t="s">
        <v>17913</v>
      </c>
      <c r="L4542" t="s">
        <v>17913</v>
      </c>
      <c r="M4542" t="s">
        <v>19</v>
      </c>
    </row>
    <row r="4543" spans="2:13" x14ac:dyDescent="0.25">
      <c r="B4543" t="s">
        <v>17914</v>
      </c>
      <c r="C4543" t="s">
        <v>17915</v>
      </c>
      <c r="D4543" t="s">
        <v>13752</v>
      </c>
      <c r="E4543" t="s">
        <v>4472</v>
      </c>
      <c r="K4543" t="s">
        <v>17916</v>
      </c>
      <c r="L4543" t="s">
        <v>17917</v>
      </c>
      <c r="M4543" t="s">
        <v>48</v>
      </c>
    </row>
    <row r="4544" spans="2:13" x14ac:dyDescent="0.25">
      <c r="B4544" t="s">
        <v>17918</v>
      </c>
      <c r="C4544" t="s">
        <v>17919</v>
      </c>
      <c r="D4544" t="s">
        <v>4431</v>
      </c>
      <c r="H4544" t="s">
        <v>708</v>
      </c>
      <c r="L4544" t="s">
        <v>17920</v>
      </c>
      <c r="M4544" t="s">
        <v>48</v>
      </c>
    </row>
    <row r="4545" spans="2:13" x14ac:dyDescent="0.25">
      <c r="B4545" t="s">
        <v>17921</v>
      </c>
      <c r="C4545" t="s">
        <v>17922</v>
      </c>
      <c r="D4545" t="s">
        <v>14616</v>
      </c>
      <c r="H4545" t="s">
        <v>351</v>
      </c>
      <c r="I4545" t="s">
        <v>17923</v>
      </c>
      <c r="K4545" t="s">
        <v>17924</v>
      </c>
      <c r="L4545" t="s">
        <v>17924</v>
      </c>
      <c r="M4545" t="s">
        <v>48</v>
      </c>
    </row>
    <row r="4546" spans="2:13" x14ac:dyDescent="0.25">
      <c r="B4546" t="s">
        <v>17925</v>
      </c>
      <c r="C4546" t="s">
        <v>17926</v>
      </c>
      <c r="D4546" t="s">
        <v>17927</v>
      </c>
      <c r="E4546" t="s">
        <v>14834</v>
      </c>
      <c r="H4546" t="s">
        <v>351</v>
      </c>
      <c r="K4546" t="s">
        <v>17928</v>
      </c>
      <c r="L4546" t="s">
        <v>17928</v>
      </c>
      <c r="M4546" t="s">
        <v>19</v>
      </c>
    </row>
    <row r="4547" spans="2:13" x14ac:dyDescent="0.25">
      <c r="B4547" t="s">
        <v>17929</v>
      </c>
      <c r="C4547" t="s">
        <v>17930</v>
      </c>
      <c r="D4547" t="s">
        <v>17931</v>
      </c>
      <c r="K4547" t="s">
        <v>17932</v>
      </c>
      <c r="L4547" t="s">
        <v>17932</v>
      </c>
      <c r="M4547" t="s">
        <v>48</v>
      </c>
    </row>
    <row r="4548" spans="2:13" x14ac:dyDescent="0.25">
      <c r="B4548" t="s">
        <v>17933</v>
      </c>
      <c r="C4548" t="s">
        <v>17934</v>
      </c>
      <c r="D4548" t="s">
        <v>17935</v>
      </c>
      <c r="E4548" t="s">
        <v>6398</v>
      </c>
      <c r="J4548" t="s">
        <v>17936</v>
      </c>
      <c r="K4548" t="s">
        <v>17937</v>
      </c>
      <c r="L4548" t="s">
        <v>17937</v>
      </c>
      <c r="M4548" t="s">
        <v>19</v>
      </c>
    </row>
    <row r="4549" spans="2:13" x14ac:dyDescent="0.25">
      <c r="B4549" t="s">
        <v>17938</v>
      </c>
      <c r="C4549" t="s">
        <v>17939</v>
      </c>
      <c r="D4549" t="s">
        <v>17940</v>
      </c>
      <c r="H4549" t="s">
        <v>1340</v>
      </c>
      <c r="K4549" t="s">
        <v>17941</v>
      </c>
      <c r="L4549" t="s">
        <v>17941</v>
      </c>
      <c r="M4549" t="s">
        <v>48</v>
      </c>
    </row>
    <row r="4550" spans="2:13" x14ac:dyDescent="0.25">
      <c r="B4550" t="s">
        <v>17942</v>
      </c>
      <c r="C4550" t="s">
        <v>17943</v>
      </c>
      <c r="D4550" t="s">
        <v>214</v>
      </c>
      <c r="E4550" t="s">
        <v>7225</v>
      </c>
      <c r="H4550" t="s">
        <v>437</v>
      </c>
      <c r="I4550">
        <v>88340</v>
      </c>
      <c r="K4550" t="s">
        <v>17944</v>
      </c>
      <c r="L4550" t="s">
        <v>17944</v>
      </c>
      <c r="M4550" t="s">
        <v>19</v>
      </c>
    </row>
    <row r="4551" spans="2:13" x14ac:dyDescent="0.25">
      <c r="B4551" t="s">
        <v>17945</v>
      </c>
      <c r="C4551" t="s">
        <v>17946</v>
      </c>
      <c r="D4551" t="s">
        <v>4610</v>
      </c>
      <c r="K4551" t="s">
        <v>17947</v>
      </c>
      <c r="L4551" t="s">
        <v>17947</v>
      </c>
      <c r="M4551" t="s">
        <v>48</v>
      </c>
    </row>
    <row r="4552" spans="2:13" x14ac:dyDescent="0.25">
      <c r="B4552" t="s">
        <v>17948</v>
      </c>
      <c r="C4552" t="s">
        <v>17949</v>
      </c>
      <c r="D4552" t="s">
        <v>914</v>
      </c>
      <c r="E4552" t="s">
        <v>225</v>
      </c>
      <c r="F4552" t="s">
        <v>17950</v>
      </c>
      <c r="G4552" t="s">
        <v>17951</v>
      </c>
      <c r="H4552" t="s">
        <v>29</v>
      </c>
      <c r="I4552" t="s">
        <v>17952</v>
      </c>
      <c r="K4552" t="s">
        <v>17953</v>
      </c>
      <c r="L4552" t="s">
        <v>17953</v>
      </c>
      <c r="M4552" t="s">
        <v>48</v>
      </c>
    </row>
    <row r="4553" spans="2:13" x14ac:dyDescent="0.25">
      <c r="B4553" t="s">
        <v>17954</v>
      </c>
      <c r="C4553" t="s">
        <v>17955</v>
      </c>
      <c r="D4553" t="s">
        <v>17956</v>
      </c>
      <c r="E4553" t="s">
        <v>17169</v>
      </c>
      <c r="H4553" t="s">
        <v>226</v>
      </c>
      <c r="J4553" t="s">
        <v>17957</v>
      </c>
      <c r="K4553" t="s">
        <v>17958</v>
      </c>
      <c r="L4553" t="s">
        <v>17958</v>
      </c>
      <c r="M4553" t="s">
        <v>19</v>
      </c>
    </row>
    <row r="4554" spans="2:13" x14ac:dyDescent="0.25">
      <c r="B4554" t="s">
        <v>17959</v>
      </c>
      <c r="C4554" t="s">
        <v>17960</v>
      </c>
      <c r="D4554" t="s">
        <v>3017</v>
      </c>
      <c r="K4554" t="s">
        <v>17961</v>
      </c>
      <c r="L4554" t="s">
        <v>17961</v>
      </c>
      <c r="M4554" t="s">
        <v>19</v>
      </c>
    </row>
    <row r="4555" spans="2:13" x14ac:dyDescent="0.25">
      <c r="B4555" t="s">
        <v>17962</v>
      </c>
      <c r="C4555" t="s">
        <v>17963</v>
      </c>
      <c r="D4555" t="s">
        <v>5698</v>
      </c>
      <c r="K4555" t="s">
        <v>17964</v>
      </c>
      <c r="L4555" t="s">
        <v>17964</v>
      </c>
      <c r="M4555" t="s">
        <v>48</v>
      </c>
    </row>
    <row r="4556" spans="2:13" x14ac:dyDescent="0.25">
      <c r="B4556" t="s">
        <v>17965</v>
      </c>
      <c r="C4556" t="s">
        <v>17966</v>
      </c>
      <c r="D4556" t="s">
        <v>1919</v>
      </c>
      <c r="E4556" t="s">
        <v>112</v>
      </c>
      <c r="F4556" t="s">
        <v>17967</v>
      </c>
      <c r="G4556" t="s">
        <v>17968</v>
      </c>
      <c r="H4556" t="s">
        <v>864</v>
      </c>
      <c r="I4556">
        <v>62147</v>
      </c>
      <c r="J4556" t="s">
        <v>17969</v>
      </c>
      <c r="K4556" t="s">
        <v>17970</v>
      </c>
      <c r="L4556" t="s">
        <v>17971</v>
      </c>
      <c r="M4556" t="s">
        <v>48</v>
      </c>
    </row>
    <row r="4557" spans="2:13" x14ac:dyDescent="0.25">
      <c r="B4557" t="s">
        <v>17972</v>
      </c>
      <c r="C4557" t="s">
        <v>17973</v>
      </c>
      <c r="D4557" t="s">
        <v>17974</v>
      </c>
      <c r="H4557" t="s">
        <v>1237</v>
      </c>
      <c r="K4557" t="s">
        <v>17975</v>
      </c>
      <c r="L4557" t="s">
        <v>17975</v>
      </c>
      <c r="M4557" t="s">
        <v>48</v>
      </c>
    </row>
    <row r="4558" spans="2:13" x14ac:dyDescent="0.25">
      <c r="B4558" t="s">
        <v>17976</v>
      </c>
      <c r="C4558" t="s">
        <v>17977</v>
      </c>
      <c r="D4558" t="s">
        <v>4050</v>
      </c>
      <c r="H4558" t="s">
        <v>446</v>
      </c>
      <c r="K4558" t="s">
        <v>17978</v>
      </c>
      <c r="L4558" t="s">
        <v>17978</v>
      </c>
      <c r="M4558" t="s">
        <v>48</v>
      </c>
    </row>
    <row r="4559" spans="2:13" x14ac:dyDescent="0.25">
      <c r="B4559" t="s">
        <v>17979</v>
      </c>
      <c r="C4559" t="s">
        <v>17980</v>
      </c>
      <c r="D4559" t="s">
        <v>17981</v>
      </c>
      <c r="H4559" t="s">
        <v>257</v>
      </c>
      <c r="K4559" t="s">
        <v>17982</v>
      </c>
      <c r="L4559" t="s">
        <v>17982</v>
      </c>
      <c r="M4559" t="s">
        <v>48</v>
      </c>
    </row>
    <row r="4560" spans="2:13" x14ac:dyDescent="0.25">
      <c r="B4560" t="s">
        <v>17983</v>
      </c>
      <c r="C4560" t="s">
        <v>17984</v>
      </c>
      <c r="D4560" t="s">
        <v>1423</v>
      </c>
      <c r="H4560" t="s">
        <v>410</v>
      </c>
      <c r="K4560" t="s">
        <v>17985</v>
      </c>
      <c r="L4560" t="s">
        <v>17985</v>
      </c>
      <c r="M4560" t="s">
        <v>19</v>
      </c>
    </row>
    <row r="4561" spans="2:13" x14ac:dyDescent="0.25">
      <c r="B4561" t="s">
        <v>17986</v>
      </c>
      <c r="C4561" t="s">
        <v>17987</v>
      </c>
      <c r="D4561" t="s">
        <v>17988</v>
      </c>
      <c r="H4561" t="s">
        <v>1237</v>
      </c>
      <c r="K4561" t="s">
        <v>17989</v>
      </c>
      <c r="L4561" t="s">
        <v>17989</v>
      </c>
      <c r="M4561" t="s">
        <v>19</v>
      </c>
    </row>
    <row r="4562" spans="2:13" x14ac:dyDescent="0.25">
      <c r="B4562" t="s">
        <v>17990</v>
      </c>
      <c r="C4562" t="s">
        <v>17991</v>
      </c>
      <c r="D4562" t="s">
        <v>1398</v>
      </c>
      <c r="H4562" t="s">
        <v>395</v>
      </c>
      <c r="K4562" t="s">
        <v>17992</v>
      </c>
      <c r="L4562" t="s">
        <v>17992</v>
      </c>
      <c r="M4562" t="s">
        <v>19</v>
      </c>
    </row>
    <row r="4563" spans="2:13" x14ac:dyDescent="0.25">
      <c r="B4563" t="s">
        <v>17993</v>
      </c>
      <c r="C4563" t="s">
        <v>17994</v>
      </c>
      <c r="D4563" t="s">
        <v>17995</v>
      </c>
      <c r="H4563" t="s">
        <v>139</v>
      </c>
      <c r="K4563" t="s">
        <v>17996</v>
      </c>
      <c r="L4563" t="s">
        <v>17996</v>
      </c>
      <c r="M4563" t="s">
        <v>48</v>
      </c>
    </row>
    <row r="4564" spans="2:13" x14ac:dyDescent="0.25">
      <c r="B4564" t="s">
        <v>17997</v>
      </c>
      <c r="C4564" t="s">
        <v>17998</v>
      </c>
      <c r="D4564" t="s">
        <v>17999</v>
      </c>
      <c r="K4564" t="s">
        <v>18000</v>
      </c>
      <c r="L4564" t="s">
        <v>18000</v>
      </c>
      <c r="M4564" t="s">
        <v>19</v>
      </c>
    </row>
    <row r="4565" spans="2:13" x14ac:dyDescent="0.25">
      <c r="B4565" t="s">
        <v>18001</v>
      </c>
      <c r="C4565" t="s">
        <v>18002</v>
      </c>
      <c r="D4565" t="s">
        <v>2158</v>
      </c>
      <c r="K4565" t="s">
        <v>18003</v>
      </c>
      <c r="L4565" t="s">
        <v>18003</v>
      </c>
      <c r="M4565" t="s">
        <v>19</v>
      </c>
    </row>
    <row r="4566" spans="2:13" x14ac:dyDescent="0.25">
      <c r="B4566" t="s">
        <v>18004</v>
      </c>
      <c r="C4566" t="s">
        <v>18005</v>
      </c>
      <c r="D4566" t="s">
        <v>9298</v>
      </c>
      <c r="H4566" t="s">
        <v>708</v>
      </c>
      <c r="K4566" t="s">
        <v>18006</v>
      </c>
      <c r="L4566" t="s">
        <v>18006</v>
      </c>
      <c r="M4566" t="s">
        <v>48</v>
      </c>
    </row>
    <row r="4567" spans="2:13" x14ac:dyDescent="0.25">
      <c r="B4567" t="s">
        <v>18007</v>
      </c>
      <c r="C4567" t="s">
        <v>18008</v>
      </c>
      <c r="D4567" t="s">
        <v>2589</v>
      </c>
      <c r="H4567" t="s">
        <v>29</v>
      </c>
      <c r="K4567" t="s">
        <v>18009</v>
      </c>
      <c r="L4567" t="s">
        <v>18009</v>
      </c>
      <c r="M4567" t="s">
        <v>48</v>
      </c>
    </row>
    <row r="4568" spans="2:13" x14ac:dyDescent="0.25">
      <c r="B4568" t="s">
        <v>18010</v>
      </c>
      <c r="C4568" t="s">
        <v>18011</v>
      </c>
      <c r="D4568" t="s">
        <v>6424</v>
      </c>
      <c r="K4568" t="s">
        <v>18012</v>
      </c>
      <c r="L4568" t="s">
        <v>18012</v>
      </c>
      <c r="M4568" t="s">
        <v>48</v>
      </c>
    </row>
    <row r="4569" spans="2:13" x14ac:dyDescent="0.25">
      <c r="B4569" t="s">
        <v>18013</v>
      </c>
      <c r="C4569" t="s">
        <v>18014</v>
      </c>
      <c r="D4569" t="s">
        <v>6982</v>
      </c>
      <c r="K4569" t="s">
        <v>18015</v>
      </c>
      <c r="L4569" t="s">
        <v>18015</v>
      </c>
      <c r="M4569" t="s">
        <v>48</v>
      </c>
    </row>
    <row r="4570" spans="2:13" x14ac:dyDescent="0.25">
      <c r="B4570" t="s">
        <v>18016</v>
      </c>
      <c r="C4570" t="s">
        <v>18017</v>
      </c>
      <c r="D4570" t="s">
        <v>9606</v>
      </c>
      <c r="E4570" t="s">
        <v>4761</v>
      </c>
      <c r="G4570" t="s">
        <v>18018</v>
      </c>
      <c r="H4570" t="s">
        <v>675</v>
      </c>
      <c r="I4570">
        <v>96190</v>
      </c>
      <c r="K4570" t="s">
        <v>18019</v>
      </c>
      <c r="L4570" t="s">
        <v>18019</v>
      </c>
      <c r="M4570" t="s">
        <v>48</v>
      </c>
    </row>
    <row r="4571" spans="2:13" x14ac:dyDescent="0.25">
      <c r="B4571" t="s">
        <v>18020</v>
      </c>
      <c r="C4571" t="s">
        <v>18021</v>
      </c>
      <c r="D4571" t="s">
        <v>10398</v>
      </c>
      <c r="K4571" t="s">
        <v>18022</v>
      </c>
      <c r="L4571" t="s">
        <v>18022</v>
      </c>
      <c r="M4571" t="s">
        <v>48</v>
      </c>
    </row>
    <row r="4572" spans="2:13" x14ac:dyDescent="0.25">
      <c r="B4572" t="s">
        <v>18023</v>
      </c>
      <c r="C4572" t="s">
        <v>18024</v>
      </c>
      <c r="D4572" t="s">
        <v>660</v>
      </c>
      <c r="E4572" t="s">
        <v>1338</v>
      </c>
      <c r="F4572" t="s">
        <v>18025</v>
      </c>
      <c r="G4572" t="s">
        <v>18026</v>
      </c>
      <c r="H4572" t="s">
        <v>183</v>
      </c>
      <c r="I4572">
        <v>10897</v>
      </c>
      <c r="J4572" t="s">
        <v>18027</v>
      </c>
      <c r="K4572" t="s">
        <v>18028</v>
      </c>
      <c r="L4572" t="s">
        <v>18028</v>
      </c>
      <c r="M4572" t="s">
        <v>48</v>
      </c>
    </row>
    <row r="4573" spans="2:13" x14ac:dyDescent="0.25">
      <c r="B4573" t="s">
        <v>18029</v>
      </c>
      <c r="C4573" t="s">
        <v>18030</v>
      </c>
      <c r="D4573" t="s">
        <v>18031</v>
      </c>
      <c r="H4573" t="s">
        <v>395</v>
      </c>
      <c r="K4573" t="s">
        <v>18032</v>
      </c>
      <c r="L4573" t="s">
        <v>18032</v>
      </c>
      <c r="M4573" t="s">
        <v>19</v>
      </c>
    </row>
    <row r="4574" spans="2:13" x14ac:dyDescent="0.25">
      <c r="B4574" t="s">
        <v>18033</v>
      </c>
      <c r="C4574" t="s">
        <v>18034</v>
      </c>
      <c r="D4574" t="s">
        <v>5832</v>
      </c>
      <c r="H4574" t="s">
        <v>302</v>
      </c>
      <c r="K4574" t="s">
        <v>18035</v>
      </c>
      <c r="L4574" t="s">
        <v>18035</v>
      </c>
      <c r="M4574" t="s">
        <v>19</v>
      </c>
    </row>
    <row r="4575" spans="2:13" x14ac:dyDescent="0.25">
      <c r="B4575" t="s">
        <v>18036</v>
      </c>
      <c r="C4575" t="s">
        <v>18037</v>
      </c>
      <c r="D4575" t="s">
        <v>18038</v>
      </c>
      <c r="H4575" t="s">
        <v>993</v>
      </c>
      <c r="I4575" t="s">
        <v>18039</v>
      </c>
      <c r="K4575" t="s">
        <v>18040</v>
      </c>
      <c r="L4575" t="s">
        <v>18040</v>
      </c>
      <c r="M4575" t="s">
        <v>19</v>
      </c>
    </row>
    <row r="4576" spans="2:13" x14ac:dyDescent="0.25">
      <c r="B4576" t="s">
        <v>18041</v>
      </c>
      <c r="C4576" t="s">
        <v>18042</v>
      </c>
      <c r="D4576" t="s">
        <v>10719</v>
      </c>
      <c r="H4576" t="s">
        <v>157</v>
      </c>
      <c r="K4576" t="s">
        <v>18043</v>
      </c>
      <c r="L4576" t="s">
        <v>18043</v>
      </c>
      <c r="M4576" t="s">
        <v>48</v>
      </c>
    </row>
    <row r="4577" spans="2:13" x14ac:dyDescent="0.25">
      <c r="B4577" t="s">
        <v>18044</v>
      </c>
      <c r="C4577" t="s">
        <v>18045</v>
      </c>
      <c r="D4577" t="s">
        <v>18046</v>
      </c>
      <c r="E4577" t="s">
        <v>5396</v>
      </c>
      <c r="F4577" t="s">
        <v>18047</v>
      </c>
      <c r="G4577" t="s">
        <v>18048</v>
      </c>
      <c r="H4577" t="s">
        <v>695</v>
      </c>
      <c r="I4577">
        <v>64035</v>
      </c>
      <c r="J4577" t="s">
        <v>18049</v>
      </c>
      <c r="K4577" t="s">
        <v>18050</v>
      </c>
      <c r="L4577" t="s">
        <v>18050</v>
      </c>
      <c r="M4577" t="s">
        <v>48</v>
      </c>
    </row>
    <row r="4578" spans="2:13" x14ac:dyDescent="0.25">
      <c r="B4578" t="s">
        <v>18051</v>
      </c>
      <c r="C4578" t="s">
        <v>18052</v>
      </c>
      <c r="D4578" t="s">
        <v>18053</v>
      </c>
      <c r="K4578" t="s">
        <v>18054</v>
      </c>
      <c r="L4578" t="s">
        <v>18054</v>
      </c>
      <c r="M4578" t="s">
        <v>19</v>
      </c>
    </row>
    <row r="4579" spans="2:13" x14ac:dyDescent="0.25">
      <c r="B4579" t="s">
        <v>18055</v>
      </c>
      <c r="C4579" t="s">
        <v>18056</v>
      </c>
      <c r="D4579" t="s">
        <v>6474</v>
      </c>
      <c r="K4579" t="s">
        <v>18057</v>
      </c>
      <c r="L4579" t="s">
        <v>18057</v>
      </c>
      <c r="M4579" t="s">
        <v>19</v>
      </c>
    </row>
    <row r="4580" spans="2:13" x14ac:dyDescent="0.25">
      <c r="B4580" t="s">
        <v>18058</v>
      </c>
      <c r="C4580" t="s">
        <v>18059</v>
      </c>
      <c r="D4580" t="s">
        <v>14129</v>
      </c>
      <c r="K4580" t="s">
        <v>18060</v>
      </c>
      <c r="L4580" t="s">
        <v>18060</v>
      </c>
      <c r="M4580" t="s">
        <v>48</v>
      </c>
    </row>
    <row r="4581" spans="2:13" x14ac:dyDescent="0.25">
      <c r="B4581" t="s">
        <v>18061</v>
      </c>
      <c r="C4581" t="s">
        <v>18062</v>
      </c>
      <c r="D4581" t="s">
        <v>4078</v>
      </c>
      <c r="H4581" t="s">
        <v>97</v>
      </c>
      <c r="K4581" t="s">
        <v>18063</v>
      </c>
      <c r="L4581" t="s">
        <v>18063</v>
      </c>
      <c r="M4581" t="s">
        <v>48</v>
      </c>
    </row>
    <row r="4582" spans="2:13" x14ac:dyDescent="0.25">
      <c r="B4582" t="s">
        <v>18064</v>
      </c>
      <c r="C4582" t="s">
        <v>18065</v>
      </c>
      <c r="D4582" t="s">
        <v>18066</v>
      </c>
      <c r="H4582" t="s">
        <v>983</v>
      </c>
      <c r="K4582" t="s">
        <v>18067</v>
      </c>
      <c r="L4582" t="s">
        <v>18067</v>
      </c>
      <c r="M4582" t="s">
        <v>48</v>
      </c>
    </row>
    <row r="4583" spans="2:13" x14ac:dyDescent="0.25">
      <c r="B4583" t="s">
        <v>18068</v>
      </c>
      <c r="C4583" t="s">
        <v>18069</v>
      </c>
      <c r="D4583" t="s">
        <v>6474</v>
      </c>
      <c r="H4583" t="s">
        <v>192</v>
      </c>
      <c r="K4583" t="s">
        <v>18070</v>
      </c>
      <c r="L4583" t="s">
        <v>18070</v>
      </c>
      <c r="M4583" t="s">
        <v>48</v>
      </c>
    </row>
    <row r="4584" spans="2:13" x14ac:dyDescent="0.25">
      <c r="B4584" t="s">
        <v>18071</v>
      </c>
      <c r="C4584" t="s">
        <v>18072</v>
      </c>
      <c r="D4584" t="s">
        <v>6460</v>
      </c>
      <c r="K4584" t="s">
        <v>18073</v>
      </c>
      <c r="L4584" t="s">
        <v>18073</v>
      </c>
      <c r="M4584" t="s">
        <v>19</v>
      </c>
    </row>
    <row r="4585" spans="2:13" x14ac:dyDescent="0.25">
      <c r="B4585" t="s">
        <v>18074</v>
      </c>
      <c r="C4585" t="s">
        <v>18075</v>
      </c>
      <c r="D4585" t="s">
        <v>18076</v>
      </c>
      <c r="K4585" t="s">
        <v>18077</v>
      </c>
      <c r="L4585" t="s">
        <v>18077</v>
      </c>
      <c r="M4585" t="s">
        <v>19</v>
      </c>
    </row>
    <row r="4586" spans="2:13" x14ac:dyDescent="0.25">
      <c r="B4586" t="s">
        <v>18078</v>
      </c>
      <c r="C4586" t="s">
        <v>18079</v>
      </c>
      <c r="H4586" t="s">
        <v>909</v>
      </c>
      <c r="K4586" t="s">
        <v>18080</v>
      </c>
      <c r="L4586" t="s">
        <v>18080</v>
      </c>
      <c r="M4586" t="s">
        <v>19</v>
      </c>
    </row>
    <row r="4587" spans="2:13" x14ac:dyDescent="0.25">
      <c r="B4587" t="s">
        <v>18081</v>
      </c>
      <c r="C4587" t="s">
        <v>18082</v>
      </c>
      <c r="D4587" t="s">
        <v>7743</v>
      </c>
      <c r="K4587" t="s">
        <v>18083</v>
      </c>
      <c r="L4587" t="s">
        <v>18083</v>
      </c>
      <c r="M4587" t="s">
        <v>48</v>
      </c>
    </row>
    <row r="4588" spans="2:13" x14ac:dyDescent="0.25">
      <c r="B4588" t="s">
        <v>18084</v>
      </c>
      <c r="C4588" t="s">
        <v>18085</v>
      </c>
      <c r="D4588" t="s">
        <v>15766</v>
      </c>
      <c r="K4588" t="s">
        <v>18086</v>
      </c>
      <c r="L4588" t="s">
        <v>18086</v>
      </c>
      <c r="M4588" t="s">
        <v>19</v>
      </c>
    </row>
    <row r="4589" spans="2:13" x14ac:dyDescent="0.25">
      <c r="B4589" t="s">
        <v>18087</v>
      </c>
      <c r="C4589" t="s">
        <v>18088</v>
      </c>
      <c r="D4589" t="s">
        <v>18089</v>
      </c>
      <c r="K4589" t="s">
        <v>18090</v>
      </c>
      <c r="L4589" t="s">
        <v>18090</v>
      </c>
      <c r="M4589" t="s">
        <v>48</v>
      </c>
    </row>
    <row r="4590" spans="2:13" x14ac:dyDescent="0.25">
      <c r="B4590" t="s">
        <v>18091</v>
      </c>
      <c r="C4590" t="s">
        <v>18092</v>
      </c>
      <c r="D4590" t="s">
        <v>6780</v>
      </c>
      <c r="H4590" t="s">
        <v>192</v>
      </c>
      <c r="K4590" t="s">
        <v>18093</v>
      </c>
      <c r="L4590" t="s">
        <v>18093</v>
      </c>
      <c r="M4590" t="s">
        <v>48</v>
      </c>
    </row>
    <row r="4591" spans="2:13" x14ac:dyDescent="0.25">
      <c r="B4591" t="s">
        <v>18094</v>
      </c>
      <c r="C4591" t="s">
        <v>18095</v>
      </c>
      <c r="D4591" t="s">
        <v>18096</v>
      </c>
      <c r="E4591" t="s">
        <v>3438</v>
      </c>
      <c r="H4591" t="s">
        <v>90</v>
      </c>
      <c r="K4591" t="s">
        <v>18097</v>
      </c>
      <c r="L4591" t="s">
        <v>18097</v>
      </c>
      <c r="M4591" t="s">
        <v>48</v>
      </c>
    </row>
    <row r="4592" spans="2:13" x14ac:dyDescent="0.25">
      <c r="B4592" t="s">
        <v>18098</v>
      </c>
      <c r="C4592" t="s">
        <v>18099</v>
      </c>
      <c r="D4592" t="s">
        <v>3119</v>
      </c>
      <c r="H4592" t="s">
        <v>1028</v>
      </c>
      <c r="K4592" t="s">
        <v>18100</v>
      </c>
      <c r="L4592" t="s">
        <v>18100</v>
      </c>
      <c r="M4592" t="s">
        <v>48</v>
      </c>
    </row>
    <row r="4593" spans="2:13" x14ac:dyDescent="0.25">
      <c r="B4593" t="s">
        <v>18101</v>
      </c>
      <c r="C4593" t="s">
        <v>18102</v>
      </c>
      <c r="D4593" t="s">
        <v>11495</v>
      </c>
      <c r="K4593" t="s">
        <v>18103</v>
      </c>
      <c r="L4593" t="s">
        <v>18103</v>
      </c>
      <c r="M4593" t="s">
        <v>19</v>
      </c>
    </row>
    <row r="4594" spans="2:13" x14ac:dyDescent="0.25">
      <c r="B4594" t="s">
        <v>18104</v>
      </c>
      <c r="C4594" t="s">
        <v>18105</v>
      </c>
      <c r="D4594" t="s">
        <v>16432</v>
      </c>
      <c r="K4594" t="s">
        <v>18106</v>
      </c>
      <c r="L4594" t="s">
        <v>18106</v>
      </c>
      <c r="M4594" t="s">
        <v>48</v>
      </c>
    </row>
    <row r="4595" spans="2:13" x14ac:dyDescent="0.25">
      <c r="B4595" t="s">
        <v>18107</v>
      </c>
      <c r="C4595" t="s">
        <v>18108</v>
      </c>
      <c r="D4595" t="s">
        <v>8449</v>
      </c>
      <c r="K4595" t="s">
        <v>18109</v>
      </c>
      <c r="L4595" t="s">
        <v>18109</v>
      </c>
      <c r="M4595" t="s">
        <v>48</v>
      </c>
    </row>
    <row r="4596" spans="2:13" x14ac:dyDescent="0.25">
      <c r="B4596" t="s">
        <v>18110</v>
      </c>
      <c r="C4596" t="s">
        <v>18111</v>
      </c>
      <c r="D4596" t="s">
        <v>18112</v>
      </c>
      <c r="K4596" t="s">
        <v>18113</v>
      </c>
      <c r="L4596" t="s">
        <v>18114</v>
      </c>
      <c r="M4596" t="s">
        <v>48</v>
      </c>
    </row>
    <row r="4597" spans="2:13" x14ac:dyDescent="0.25">
      <c r="B4597" t="s">
        <v>18115</v>
      </c>
      <c r="C4597" t="s">
        <v>18116</v>
      </c>
      <c r="D4597" t="s">
        <v>7491</v>
      </c>
      <c r="H4597" t="s">
        <v>17</v>
      </c>
      <c r="K4597" t="s">
        <v>18117</v>
      </c>
      <c r="L4597" t="s">
        <v>18117</v>
      </c>
      <c r="M4597" t="s">
        <v>48</v>
      </c>
    </row>
    <row r="4598" spans="2:13" x14ac:dyDescent="0.25">
      <c r="B4598" t="s">
        <v>18118</v>
      </c>
      <c r="C4598" t="s">
        <v>18119</v>
      </c>
      <c r="D4598" t="s">
        <v>13564</v>
      </c>
      <c r="K4598" t="s">
        <v>18120</v>
      </c>
      <c r="L4598" t="s">
        <v>18120</v>
      </c>
      <c r="M4598" t="s">
        <v>48</v>
      </c>
    </row>
    <row r="4599" spans="2:13" x14ac:dyDescent="0.25">
      <c r="B4599" t="s">
        <v>18121</v>
      </c>
      <c r="C4599" t="s">
        <v>18122</v>
      </c>
      <c r="D4599" t="s">
        <v>18123</v>
      </c>
      <c r="K4599" t="s">
        <v>18124</v>
      </c>
      <c r="L4599" t="s">
        <v>18124</v>
      </c>
      <c r="M4599" t="s">
        <v>19</v>
      </c>
    </row>
    <row r="4600" spans="2:13" x14ac:dyDescent="0.25">
      <c r="B4600" t="s">
        <v>18125</v>
      </c>
      <c r="C4600" t="s">
        <v>18126</v>
      </c>
      <c r="D4600" t="s">
        <v>17605</v>
      </c>
      <c r="E4600" t="s">
        <v>1391</v>
      </c>
      <c r="H4600" t="s">
        <v>909</v>
      </c>
      <c r="I4600" t="s">
        <v>18127</v>
      </c>
      <c r="J4600" t="s">
        <v>18128</v>
      </c>
      <c r="K4600" t="s">
        <v>18129</v>
      </c>
      <c r="L4600" t="s">
        <v>18129</v>
      </c>
      <c r="M4600" t="s">
        <v>19</v>
      </c>
    </row>
    <row r="4601" spans="2:13" x14ac:dyDescent="0.25">
      <c r="B4601" t="s">
        <v>18130</v>
      </c>
      <c r="C4601" t="s">
        <v>18131</v>
      </c>
      <c r="D4601" t="s">
        <v>1376</v>
      </c>
      <c r="H4601" t="s">
        <v>171</v>
      </c>
      <c r="K4601" t="s">
        <v>18132</v>
      </c>
      <c r="L4601" t="s">
        <v>18132</v>
      </c>
      <c r="M4601" t="s">
        <v>19</v>
      </c>
    </row>
    <row r="4602" spans="2:13" x14ac:dyDescent="0.25">
      <c r="B4602" t="s">
        <v>18133</v>
      </c>
      <c r="C4602" t="s">
        <v>18134</v>
      </c>
      <c r="D4602" t="s">
        <v>4756</v>
      </c>
      <c r="H4602" t="s">
        <v>437</v>
      </c>
      <c r="K4602" t="s">
        <v>18135</v>
      </c>
      <c r="L4602" t="s">
        <v>18135</v>
      </c>
      <c r="M4602" t="s">
        <v>19</v>
      </c>
    </row>
    <row r="4603" spans="2:13" x14ac:dyDescent="0.25">
      <c r="B4603" t="s">
        <v>18136</v>
      </c>
      <c r="C4603" t="s">
        <v>18137</v>
      </c>
      <c r="D4603" t="s">
        <v>12376</v>
      </c>
      <c r="H4603" t="s">
        <v>557</v>
      </c>
      <c r="K4603" t="s">
        <v>18138</v>
      </c>
      <c r="L4603" t="s">
        <v>18138</v>
      </c>
      <c r="M4603" t="s">
        <v>48</v>
      </c>
    </row>
    <row r="4604" spans="2:13" x14ac:dyDescent="0.25">
      <c r="B4604" t="s">
        <v>18139</v>
      </c>
      <c r="C4604" t="s">
        <v>18140</v>
      </c>
      <c r="D4604" t="s">
        <v>18141</v>
      </c>
      <c r="K4604" t="s">
        <v>18142</v>
      </c>
      <c r="L4604" t="s">
        <v>18142</v>
      </c>
      <c r="M4604" t="s">
        <v>19</v>
      </c>
    </row>
    <row r="4605" spans="2:13" x14ac:dyDescent="0.25">
      <c r="B4605" t="s">
        <v>18143</v>
      </c>
      <c r="C4605" t="s">
        <v>18144</v>
      </c>
      <c r="D4605" t="s">
        <v>16997</v>
      </c>
      <c r="H4605" t="s">
        <v>192</v>
      </c>
      <c r="K4605" t="s">
        <v>18145</v>
      </c>
      <c r="L4605" t="s">
        <v>18145</v>
      </c>
      <c r="M4605" t="s">
        <v>48</v>
      </c>
    </row>
    <row r="4606" spans="2:13" x14ac:dyDescent="0.25">
      <c r="B4606" t="s">
        <v>18146</v>
      </c>
      <c r="C4606" t="s">
        <v>18147</v>
      </c>
      <c r="D4606" t="s">
        <v>11047</v>
      </c>
      <c r="E4606" t="s">
        <v>313</v>
      </c>
      <c r="K4606" t="s">
        <v>18148</v>
      </c>
      <c r="L4606" t="s">
        <v>18148</v>
      </c>
      <c r="M4606" t="s">
        <v>48</v>
      </c>
    </row>
    <row r="4607" spans="2:13" x14ac:dyDescent="0.25">
      <c r="B4607" t="s">
        <v>18149</v>
      </c>
      <c r="C4607" t="s">
        <v>18150</v>
      </c>
      <c r="D4607" t="s">
        <v>6017</v>
      </c>
      <c r="K4607" t="s">
        <v>18151</v>
      </c>
      <c r="L4607" t="s">
        <v>18151</v>
      </c>
      <c r="M4607" t="s">
        <v>48</v>
      </c>
    </row>
    <row r="4608" spans="2:13" x14ac:dyDescent="0.25">
      <c r="B4608" t="s">
        <v>18152</v>
      </c>
      <c r="C4608" t="s">
        <v>18153</v>
      </c>
      <c r="D4608" t="s">
        <v>17417</v>
      </c>
      <c r="E4608" t="s">
        <v>1193</v>
      </c>
      <c r="F4608" t="s">
        <v>18154</v>
      </c>
      <c r="G4608" t="s">
        <v>18155</v>
      </c>
      <c r="H4608" t="s">
        <v>825</v>
      </c>
      <c r="I4608">
        <v>38388</v>
      </c>
      <c r="J4608" t="s">
        <v>18156</v>
      </c>
      <c r="K4608" t="s">
        <v>18157</v>
      </c>
      <c r="L4608" t="s">
        <v>18157</v>
      </c>
      <c r="M4608" t="s">
        <v>19</v>
      </c>
    </row>
    <row r="4609" spans="2:13" x14ac:dyDescent="0.25">
      <c r="B4609" t="s">
        <v>18158</v>
      </c>
      <c r="C4609" t="s">
        <v>18159</v>
      </c>
      <c r="D4609" t="s">
        <v>3380</v>
      </c>
      <c r="H4609" t="s">
        <v>708</v>
      </c>
      <c r="K4609" t="s">
        <v>18160</v>
      </c>
      <c r="L4609" t="s">
        <v>18160</v>
      </c>
      <c r="M4609" t="s">
        <v>48</v>
      </c>
    </row>
    <row r="4610" spans="2:13" x14ac:dyDescent="0.25">
      <c r="B4610" t="s">
        <v>18161</v>
      </c>
      <c r="C4610" t="s">
        <v>18162</v>
      </c>
      <c r="D4610" t="s">
        <v>1238</v>
      </c>
      <c r="K4610" t="s">
        <v>18163</v>
      </c>
      <c r="L4610" t="s">
        <v>18163</v>
      </c>
      <c r="M4610" t="s">
        <v>48</v>
      </c>
    </row>
    <row r="4611" spans="2:13" x14ac:dyDescent="0.25">
      <c r="B4611" t="s">
        <v>18164</v>
      </c>
      <c r="C4611" t="s">
        <v>18165</v>
      </c>
      <c r="D4611" t="s">
        <v>6638</v>
      </c>
      <c r="K4611" t="s">
        <v>18166</v>
      </c>
      <c r="L4611" t="s">
        <v>18166</v>
      </c>
      <c r="M4611" t="s">
        <v>48</v>
      </c>
    </row>
    <row r="4612" spans="2:13" x14ac:dyDescent="0.25">
      <c r="B4612" t="s">
        <v>18167</v>
      </c>
      <c r="C4612" t="s">
        <v>18168</v>
      </c>
      <c r="D4612" t="s">
        <v>18169</v>
      </c>
      <c r="E4612" t="s">
        <v>8735</v>
      </c>
      <c r="H4612" t="s">
        <v>993</v>
      </c>
      <c r="I4612" t="s">
        <v>18170</v>
      </c>
      <c r="J4612" t="s">
        <v>18171</v>
      </c>
      <c r="K4612" t="s">
        <v>18172</v>
      </c>
      <c r="L4612" t="s">
        <v>18172</v>
      </c>
      <c r="M4612" t="s">
        <v>19</v>
      </c>
    </row>
    <row r="4613" spans="2:13" x14ac:dyDescent="0.25">
      <c r="B4613" t="s">
        <v>18173</v>
      </c>
      <c r="C4613" t="s">
        <v>18174</v>
      </c>
      <c r="D4613" t="s">
        <v>1414</v>
      </c>
      <c r="H4613" t="s">
        <v>287</v>
      </c>
      <c r="K4613" t="s">
        <v>18175</v>
      </c>
      <c r="L4613" t="s">
        <v>18175</v>
      </c>
      <c r="M4613" t="s">
        <v>48</v>
      </c>
    </row>
    <row r="4614" spans="2:13" x14ac:dyDescent="0.25">
      <c r="B4614" t="s">
        <v>18176</v>
      </c>
      <c r="C4614" t="s">
        <v>18177</v>
      </c>
      <c r="D4614" t="s">
        <v>9274</v>
      </c>
      <c r="E4614" t="s">
        <v>6361</v>
      </c>
      <c r="K4614" t="s">
        <v>18178</v>
      </c>
      <c r="L4614" t="s">
        <v>18179</v>
      </c>
      <c r="M4614" t="s">
        <v>19</v>
      </c>
    </row>
    <row r="4615" spans="2:13" x14ac:dyDescent="0.25">
      <c r="B4615" t="s">
        <v>18180</v>
      </c>
      <c r="C4615" t="s">
        <v>18181</v>
      </c>
      <c r="D4615" t="s">
        <v>1227</v>
      </c>
      <c r="E4615" t="s">
        <v>1360</v>
      </c>
      <c r="H4615" t="s">
        <v>993</v>
      </c>
      <c r="K4615" t="s">
        <v>18182</v>
      </c>
      <c r="L4615" t="s">
        <v>18182</v>
      </c>
      <c r="M4615" t="s">
        <v>19</v>
      </c>
    </row>
    <row r="4616" spans="2:13" x14ac:dyDescent="0.25">
      <c r="B4616" t="s">
        <v>18183</v>
      </c>
      <c r="C4616" t="s">
        <v>18184</v>
      </c>
      <c r="D4616" t="s">
        <v>4485</v>
      </c>
      <c r="E4616" t="s">
        <v>2016</v>
      </c>
      <c r="F4616" t="s">
        <v>18185</v>
      </c>
      <c r="G4616" t="s">
        <v>18186</v>
      </c>
      <c r="H4616" t="s">
        <v>302</v>
      </c>
      <c r="J4616" t="s">
        <v>18187</v>
      </c>
      <c r="K4616" t="s">
        <v>18188</v>
      </c>
      <c r="L4616" t="s">
        <v>18189</v>
      </c>
      <c r="M4616" t="s">
        <v>19</v>
      </c>
    </row>
    <row r="4617" spans="2:13" x14ac:dyDescent="0.25">
      <c r="B4617" t="s">
        <v>18190</v>
      </c>
      <c r="C4617" t="s">
        <v>18191</v>
      </c>
      <c r="D4617" t="s">
        <v>5827</v>
      </c>
      <c r="K4617" t="s">
        <v>10543</v>
      </c>
      <c r="L4617" t="s">
        <v>10543</v>
      </c>
      <c r="M4617" t="s">
        <v>48</v>
      </c>
    </row>
    <row r="4618" spans="2:13" x14ac:dyDescent="0.25">
      <c r="B4618" t="s">
        <v>18192</v>
      </c>
      <c r="C4618" t="s">
        <v>18193</v>
      </c>
      <c r="D4618" t="s">
        <v>7321</v>
      </c>
      <c r="E4618" t="s">
        <v>8765</v>
      </c>
      <c r="K4618" t="s">
        <v>18194</v>
      </c>
      <c r="L4618" t="s">
        <v>18194</v>
      </c>
      <c r="M4618" t="s">
        <v>19</v>
      </c>
    </row>
    <row r="4619" spans="2:13" x14ac:dyDescent="0.25">
      <c r="B4619" t="s">
        <v>18195</v>
      </c>
      <c r="C4619" t="s">
        <v>18196</v>
      </c>
      <c r="D4619" t="s">
        <v>1276</v>
      </c>
      <c r="H4619" t="s">
        <v>251</v>
      </c>
      <c r="K4619" t="s">
        <v>18197</v>
      </c>
      <c r="L4619" t="s">
        <v>18197</v>
      </c>
      <c r="M4619" t="s">
        <v>19</v>
      </c>
    </row>
    <row r="4620" spans="2:13" x14ac:dyDescent="0.25">
      <c r="B4620" t="s">
        <v>18198</v>
      </c>
      <c r="C4620" t="s">
        <v>18199</v>
      </c>
      <c r="D4620" t="s">
        <v>9896</v>
      </c>
      <c r="E4620" t="s">
        <v>674</v>
      </c>
      <c r="K4620" t="s">
        <v>18200</v>
      </c>
      <c r="L4620" t="s">
        <v>18200</v>
      </c>
      <c r="M4620" t="s">
        <v>48</v>
      </c>
    </row>
    <row r="4621" spans="2:13" x14ac:dyDescent="0.25">
      <c r="B4621" t="s">
        <v>18201</v>
      </c>
      <c r="C4621" t="s">
        <v>18202</v>
      </c>
      <c r="D4621" t="s">
        <v>17882</v>
      </c>
      <c r="K4621" t="s">
        <v>18203</v>
      </c>
      <c r="L4621" t="s">
        <v>18203</v>
      </c>
      <c r="M4621" t="s">
        <v>48</v>
      </c>
    </row>
    <row r="4622" spans="2:13" x14ac:dyDescent="0.25">
      <c r="B4622" t="s">
        <v>18204</v>
      </c>
      <c r="C4622" t="s">
        <v>18205</v>
      </c>
      <c r="D4622" t="s">
        <v>13341</v>
      </c>
      <c r="K4622" t="s">
        <v>18206</v>
      </c>
      <c r="L4622" t="s">
        <v>18206</v>
      </c>
      <c r="M4622" t="s">
        <v>19</v>
      </c>
    </row>
    <row r="4623" spans="2:13" x14ac:dyDescent="0.25">
      <c r="B4623" t="s">
        <v>18207</v>
      </c>
      <c r="C4623" t="s">
        <v>18208</v>
      </c>
      <c r="D4623" t="s">
        <v>8107</v>
      </c>
      <c r="E4623" t="s">
        <v>992</v>
      </c>
      <c r="H4623" t="s">
        <v>1197</v>
      </c>
      <c r="J4623" t="s">
        <v>18209</v>
      </c>
      <c r="K4623" t="s">
        <v>18210</v>
      </c>
      <c r="L4623" t="s">
        <v>18210</v>
      </c>
      <c r="M4623" t="s">
        <v>19</v>
      </c>
    </row>
    <row r="4624" spans="2:13" x14ac:dyDescent="0.25">
      <c r="B4624" t="s">
        <v>18211</v>
      </c>
      <c r="C4624" t="s">
        <v>18212</v>
      </c>
      <c r="D4624" t="s">
        <v>11830</v>
      </c>
      <c r="H4624" t="s">
        <v>395</v>
      </c>
      <c r="I4624" t="s">
        <v>18213</v>
      </c>
      <c r="K4624" t="s">
        <v>18214</v>
      </c>
      <c r="L4624" t="s">
        <v>18214</v>
      </c>
      <c r="M4624" t="s">
        <v>19</v>
      </c>
    </row>
    <row r="4625" spans="2:13" x14ac:dyDescent="0.25">
      <c r="B4625" t="s">
        <v>18215</v>
      </c>
      <c r="C4625" t="s">
        <v>18216</v>
      </c>
      <c r="D4625" t="s">
        <v>2462</v>
      </c>
      <c r="H4625" t="s">
        <v>296</v>
      </c>
      <c r="K4625" t="s">
        <v>18217</v>
      </c>
      <c r="L4625" t="s">
        <v>18217</v>
      </c>
      <c r="M4625" t="s">
        <v>48</v>
      </c>
    </row>
    <row r="4626" spans="2:13" x14ac:dyDescent="0.25">
      <c r="B4626" t="s">
        <v>18218</v>
      </c>
      <c r="C4626" t="s">
        <v>18219</v>
      </c>
      <c r="D4626" t="s">
        <v>18220</v>
      </c>
      <c r="E4626" t="s">
        <v>6361</v>
      </c>
      <c r="K4626" t="s">
        <v>18221</v>
      </c>
      <c r="L4626" t="s">
        <v>18221</v>
      </c>
      <c r="M4626" t="s">
        <v>48</v>
      </c>
    </row>
    <row r="4627" spans="2:13" x14ac:dyDescent="0.25">
      <c r="B4627" t="s">
        <v>18222</v>
      </c>
      <c r="C4627" t="s">
        <v>18223</v>
      </c>
      <c r="D4627" t="s">
        <v>18224</v>
      </c>
      <c r="E4627" t="s">
        <v>1232</v>
      </c>
      <c r="K4627" t="s">
        <v>18225</v>
      </c>
      <c r="L4627" t="s">
        <v>18225</v>
      </c>
      <c r="M4627" t="s">
        <v>19</v>
      </c>
    </row>
    <row r="4628" spans="2:13" x14ac:dyDescent="0.25">
      <c r="B4628" t="s">
        <v>18226</v>
      </c>
      <c r="C4628" t="s">
        <v>18227</v>
      </c>
      <c r="D4628" t="s">
        <v>1302</v>
      </c>
      <c r="H4628" t="s">
        <v>171</v>
      </c>
      <c r="K4628" t="s">
        <v>18228</v>
      </c>
      <c r="L4628" t="s">
        <v>18228</v>
      </c>
      <c r="M4628" t="s">
        <v>19</v>
      </c>
    </row>
    <row r="4629" spans="2:13" x14ac:dyDescent="0.25">
      <c r="B4629" t="s">
        <v>18229</v>
      </c>
      <c r="C4629" t="s">
        <v>18230</v>
      </c>
      <c r="D4629" t="s">
        <v>4727</v>
      </c>
      <c r="E4629" t="s">
        <v>1951</v>
      </c>
      <c r="F4629" t="s">
        <v>18231</v>
      </c>
      <c r="G4629" t="s">
        <v>18232</v>
      </c>
      <c r="H4629" t="s">
        <v>29</v>
      </c>
      <c r="I4629" t="s">
        <v>18233</v>
      </c>
      <c r="K4629" t="s">
        <v>18234</v>
      </c>
      <c r="L4629" t="s">
        <v>18234</v>
      </c>
      <c r="M4629" t="s">
        <v>48</v>
      </c>
    </row>
    <row r="4630" spans="2:13" x14ac:dyDescent="0.25">
      <c r="B4630" t="s">
        <v>18235</v>
      </c>
      <c r="C4630" t="s">
        <v>18236</v>
      </c>
      <c r="D4630" t="s">
        <v>18237</v>
      </c>
      <c r="E4630" t="s">
        <v>1401</v>
      </c>
      <c r="K4630" t="s">
        <v>18238</v>
      </c>
      <c r="L4630" t="s">
        <v>18238</v>
      </c>
      <c r="M4630" t="s">
        <v>48</v>
      </c>
    </row>
    <row r="4631" spans="2:13" x14ac:dyDescent="0.25">
      <c r="B4631" t="s">
        <v>18239</v>
      </c>
      <c r="C4631" t="s">
        <v>18240</v>
      </c>
      <c r="D4631" t="s">
        <v>5324</v>
      </c>
      <c r="H4631" t="s">
        <v>29</v>
      </c>
      <c r="K4631" t="s">
        <v>18241</v>
      </c>
      <c r="L4631" t="s">
        <v>18241</v>
      </c>
      <c r="M4631" t="s">
        <v>48</v>
      </c>
    </row>
    <row r="4632" spans="2:13" x14ac:dyDescent="0.25">
      <c r="B4632" t="s">
        <v>18242</v>
      </c>
      <c r="C4632" t="s">
        <v>18243</v>
      </c>
      <c r="D4632" t="s">
        <v>3512</v>
      </c>
      <c r="H4632" t="s">
        <v>909</v>
      </c>
      <c r="K4632" t="s">
        <v>18244</v>
      </c>
      <c r="L4632" t="s">
        <v>18244</v>
      </c>
      <c r="M4632" t="s">
        <v>19</v>
      </c>
    </row>
    <row r="4633" spans="2:13" x14ac:dyDescent="0.25">
      <c r="B4633" t="s">
        <v>18245</v>
      </c>
      <c r="C4633" t="s">
        <v>18246</v>
      </c>
      <c r="D4633" t="s">
        <v>952</v>
      </c>
      <c r="H4633" t="s">
        <v>611</v>
      </c>
      <c r="K4633" t="s">
        <v>18247</v>
      </c>
      <c r="L4633" t="s">
        <v>18247</v>
      </c>
      <c r="M4633" t="s">
        <v>19</v>
      </c>
    </row>
    <row r="4634" spans="2:13" x14ac:dyDescent="0.25">
      <c r="B4634" t="s">
        <v>18248</v>
      </c>
      <c r="C4634" t="s">
        <v>18249</v>
      </c>
      <c r="D4634" t="s">
        <v>11863</v>
      </c>
      <c r="H4634" t="s">
        <v>183</v>
      </c>
      <c r="K4634" t="s">
        <v>18250</v>
      </c>
      <c r="L4634" t="s">
        <v>18250</v>
      </c>
      <c r="M4634" t="s">
        <v>48</v>
      </c>
    </row>
    <row r="4635" spans="2:13" x14ac:dyDescent="0.25">
      <c r="B4635" t="s">
        <v>820</v>
      </c>
      <c r="C4635" t="s">
        <v>821</v>
      </c>
      <c r="D4635" t="s">
        <v>822</v>
      </c>
      <c r="E4635" t="s">
        <v>610</v>
      </c>
      <c r="F4635" t="s">
        <v>823</v>
      </c>
      <c r="G4635" t="s">
        <v>824</v>
      </c>
      <c r="H4635" t="s">
        <v>825</v>
      </c>
      <c r="I4635">
        <v>89423</v>
      </c>
      <c r="J4635" t="s">
        <v>826</v>
      </c>
      <c r="K4635" t="s">
        <v>827</v>
      </c>
      <c r="L4635" t="s">
        <v>827</v>
      </c>
      <c r="M4635" t="s">
        <v>19</v>
      </c>
    </row>
    <row r="4636" spans="2:13" x14ac:dyDescent="0.25">
      <c r="B4636" t="s">
        <v>18251</v>
      </c>
      <c r="C4636" t="s">
        <v>18252</v>
      </c>
      <c r="D4636" t="s">
        <v>17109</v>
      </c>
      <c r="K4636" t="s">
        <v>18253</v>
      </c>
      <c r="L4636" t="s">
        <v>18253</v>
      </c>
      <c r="M4636" t="s">
        <v>48</v>
      </c>
    </row>
    <row r="4637" spans="2:13" x14ac:dyDescent="0.25">
      <c r="B4637" t="s">
        <v>18254</v>
      </c>
      <c r="C4637" t="s">
        <v>18255</v>
      </c>
      <c r="D4637" t="s">
        <v>5981</v>
      </c>
      <c r="H4637" t="s">
        <v>163</v>
      </c>
      <c r="I4637" t="s">
        <v>18256</v>
      </c>
      <c r="K4637" t="s">
        <v>15866</v>
      </c>
      <c r="L4637" t="s">
        <v>15866</v>
      </c>
      <c r="M4637" t="s">
        <v>19</v>
      </c>
    </row>
    <row r="4638" spans="2:13" x14ac:dyDescent="0.25">
      <c r="B4638" t="s">
        <v>18257</v>
      </c>
      <c r="C4638" t="s">
        <v>18258</v>
      </c>
      <c r="D4638" t="s">
        <v>18259</v>
      </c>
      <c r="K4638" t="s">
        <v>18260</v>
      </c>
      <c r="L4638" t="s">
        <v>18260</v>
      </c>
      <c r="M4638" t="s">
        <v>19</v>
      </c>
    </row>
    <row r="4639" spans="2:13" x14ac:dyDescent="0.25">
      <c r="B4639" t="s">
        <v>18261</v>
      </c>
      <c r="C4639" t="s">
        <v>18262</v>
      </c>
      <c r="D4639" t="s">
        <v>13406</v>
      </c>
      <c r="K4639" t="s">
        <v>18263</v>
      </c>
      <c r="L4639" t="s">
        <v>18263</v>
      </c>
      <c r="M4639" t="s">
        <v>19</v>
      </c>
    </row>
    <row r="4640" spans="2:13" x14ac:dyDescent="0.25">
      <c r="B4640" t="s">
        <v>18264</v>
      </c>
      <c r="C4640" t="s">
        <v>18265</v>
      </c>
      <c r="D4640" t="s">
        <v>200</v>
      </c>
      <c r="E4640" t="s">
        <v>1628</v>
      </c>
      <c r="K4640" t="s">
        <v>18266</v>
      </c>
      <c r="L4640" t="s">
        <v>18266</v>
      </c>
      <c r="M4640" t="s">
        <v>48</v>
      </c>
    </row>
    <row r="4641" spans="2:13" x14ac:dyDescent="0.25">
      <c r="B4641" t="s">
        <v>18267</v>
      </c>
      <c r="C4641" t="s">
        <v>18268</v>
      </c>
      <c r="D4641" t="s">
        <v>12215</v>
      </c>
      <c r="E4641" t="s">
        <v>1385</v>
      </c>
      <c r="H4641" t="s">
        <v>410</v>
      </c>
      <c r="K4641" t="s">
        <v>18269</v>
      </c>
      <c r="L4641" t="s">
        <v>18269</v>
      </c>
      <c r="M4641" t="s">
        <v>19</v>
      </c>
    </row>
    <row r="4642" spans="2:13" x14ac:dyDescent="0.25">
      <c r="B4642" t="s">
        <v>18270</v>
      </c>
      <c r="C4642" t="s">
        <v>18271</v>
      </c>
      <c r="D4642" t="s">
        <v>1370</v>
      </c>
      <c r="E4642" t="s">
        <v>3813</v>
      </c>
      <c r="H4642" t="s">
        <v>1237</v>
      </c>
      <c r="I4642" t="s">
        <v>18272</v>
      </c>
      <c r="J4642" t="s">
        <v>18171</v>
      </c>
      <c r="K4642" t="s">
        <v>18172</v>
      </c>
      <c r="L4642" t="s">
        <v>18172</v>
      </c>
      <c r="M4642" t="s">
        <v>19</v>
      </c>
    </row>
    <row r="4643" spans="2:13" x14ac:dyDescent="0.25">
      <c r="B4643" t="s">
        <v>18273</v>
      </c>
      <c r="C4643" t="s">
        <v>18274</v>
      </c>
      <c r="D4643" t="s">
        <v>14162</v>
      </c>
      <c r="H4643" t="s">
        <v>1340</v>
      </c>
      <c r="K4643" t="s">
        <v>18275</v>
      </c>
      <c r="L4643" t="s">
        <v>18275</v>
      </c>
      <c r="M4643" t="s">
        <v>19</v>
      </c>
    </row>
    <row r="4644" spans="2:13" x14ac:dyDescent="0.25">
      <c r="B4644" t="s">
        <v>18276</v>
      </c>
      <c r="C4644" t="s">
        <v>18277</v>
      </c>
      <c r="D4644" t="s">
        <v>4516</v>
      </c>
      <c r="E4644" t="s">
        <v>3139</v>
      </c>
      <c r="F4644" t="s">
        <v>18278</v>
      </c>
      <c r="G4644" t="s">
        <v>18279</v>
      </c>
      <c r="H4644" t="s">
        <v>29</v>
      </c>
      <c r="I4644" t="s">
        <v>18280</v>
      </c>
      <c r="J4644" t="s">
        <v>18281</v>
      </c>
      <c r="K4644" t="s">
        <v>18282</v>
      </c>
      <c r="L4644" t="s">
        <v>18282</v>
      </c>
      <c r="M4644" t="s">
        <v>19</v>
      </c>
    </row>
    <row r="4645" spans="2:13" x14ac:dyDescent="0.25">
      <c r="B4645" t="s">
        <v>18283</v>
      </c>
      <c r="C4645" t="s">
        <v>18284</v>
      </c>
      <c r="D4645" t="s">
        <v>18285</v>
      </c>
      <c r="H4645" t="s">
        <v>741</v>
      </c>
      <c r="K4645" t="s">
        <v>18286</v>
      </c>
      <c r="L4645" t="s">
        <v>18286</v>
      </c>
      <c r="M4645" t="s">
        <v>19</v>
      </c>
    </row>
    <row r="4646" spans="2:13" x14ac:dyDescent="0.25">
      <c r="B4646" t="s">
        <v>18287</v>
      </c>
      <c r="C4646" t="s">
        <v>18288</v>
      </c>
      <c r="D4646" t="s">
        <v>18289</v>
      </c>
      <c r="E4646" t="s">
        <v>18290</v>
      </c>
      <c r="K4646" t="s">
        <v>18291</v>
      </c>
      <c r="L4646" t="s">
        <v>18291</v>
      </c>
      <c r="M4646" t="s">
        <v>48</v>
      </c>
    </row>
    <row r="4647" spans="2:13" x14ac:dyDescent="0.25">
      <c r="B4647" t="s">
        <v>18292</v>
      </c>
      <c r="C4647" t="s">
        <v>18293</v>
      </c>
      <c r="D4647" t="s">
        <v>3997</v>
      </c>
      <c r="K4647" t="s">
        <v>18294</v>
      </c>
      <c r="L4647" t="s">
        <v>18294</v>
      </c>
      <c r="M4647" t="s">
        <v>19</v>
      </c>
    </row>
    <row r="4648" spans="2:13" x14ac:dyDescent="0.25">
      <c r="B4648" t="s">
        <v>18295</v>
      </c>
      <c r="C4648" t="s">
        <v>18296</v>
      </c>
      <c r="D4648" t="s">
        <v>13141</v>
      </c>
      <c r="L4648" t="s">
        <v>18297</v>
      </c>
      <c r="M4648" t="s">
        <v>19</v>
      </c>
    </row>
    <row r="4649" spans="2:13" x14ac:dyDescent="0.25">
      <c r="B4649" t="s">
        <v>18298</v>
      </c>
      <c r="C4649" t="s">
        <v>18299</v>
      </c>
      <c r="D4649" t="s">
        <v>2294</v>
      </c>
      <c r="K4649" t="s">
        <v>18300</v>
      </c>
      <c r="L4649" t="s">
        <v>18300</v>
      </c>
      <c r="M4649" t="s">
        <v>48</v>
      </c>
    </row>
    <row r="4650" spans="2:13" x14ac:dyDescent="0.25">
      <c r="B4650" t="s">
        <v>18301</v>
      </c>
      <c r="C4650" t="s">
        <v>18302</v>
      </c>
      <c r="D4650" t="s">
        <v>15926</v>
      </c>
      <c r="H4650" t="s">
        <v>81</v>
      </c>
      <c r="I4650">
        <v>70463</v>
      </c>
      <c r="K4650" t="s">
        <v>18303</v>
      </c>
      <c r="L4650" t="s">
        <v>18303</v>
      </c>
      <c r="M4650" t="s">
        <v>19</v>
      </c>
    </row>
    <row r="4651" spans="2:13" x14ac:dyDescent="0.25">
      <c r="B4651" t="s">
        <v>18304</v>
      </c>
      <c r="C4651" t="s">
        <v>18305</v>
      </c>
      <c r="D4651" t="s">
        <v>17940</v>
      </c>
      <c r="K4651" t="s">
        <v>18306</v>
      </c>
      <c r="L4651" t="s">
        <v>18306</v>
      </c>
      <c r="M4651" t="s">
        <v>19</v>
      </c>
    </row>
    <row r="4652" spans="2:13" x14ac:dyDescent="0.25">
      <c r="B4652" t="s">
        <v>18307</v>
      </c>
      <c r="C4652" t="s">
        <v>18308</v>
      </c>
      <c r="D4652" t="s">
        <v>9715</v>
      </c>
      <c r="F4652" t="s">
        <v>18309</v>
      </c>
      <c r="K4652" t="s">
        <v>18310</v>
      </c>
      <c r="M4652" t="s">
        <v>19</v>
      </c>
    </row>
    <row r="4653" spans="2:13" x14ac:dyDescent="0.25">
      <c r="B4653" t="s">
        <v>18311</v>
      </c>
      <c r="C4653" t="s">
        <v>18312</v>
      </c>
      <c r="D4653" t="s">
        <v>5687</v>
      </c>
      <c r="K4653" t="s">
        <v>18313</v>
      </c>
      <c r="L4653" t="s">
        <v>18313</v>
      </c>
      <c r="M4653" t="s">
        <v>48</v>
      </c>
    </row>
    <row r="4654" spans="2:13" x14ac:dyDescent="0.25">
      <c r="B4654" t="s">
        <v>18314</v>
      </c>
      <c r="C4654" t="s">
        <v>18315</v>
      </c>
      <c r="D4654" t="s">
        <v>4125</v>
      </c>
      <c r="K4654" t="s">
        <v>18316</v>
      </c>
      <c r="L4654" t="s">
        <v>18316</v>
      </c>
      <c r="M4654" t="s">
        <v>19</v>
      </c>
    </row>
    <row r="4655" spans="2:13" x14ac:dyDescent="0.25">
      <c r="B4655" t="s">
        <v>18317</v>
      </c>
      <c r="C4655" t="s">
        <v>18318</v>
      </c>
      <c r="D4655" t="s">
        <v>8901</v>
      </c>
      <c r="H4655" t="s">
        <v>251</v>
      </c>
      <c r="K4655" t="s">
        <v>18319</v>
      </c>
      <c r="L4655" t="s">
        <v>18319</v>
      </c>
      <c r="M4655" t="s">
        <v>48</v>
      </c>
    </row>
    <row r="4656" spans="2:13" x14ac:dyDescent="0.25">
      <c r="B4656" t="s">
        <v>18320</v>
      </c>
      <c r="C4656" t="s">
        <v>18321</v>
      </c>
      <c r="D4656" t="s">
        <v>1306</v>
      </c>
      <c r="E4656" t="s">
        <v>15407</v>
      </c>
      <c r="K4656" t="s">
        <v>18322</v>
      </c>
      <c r="L4656" t="s">
        <v>18322</v>
      </c>
      <c r="M4656" t="s">
        <v>19</v>
      </c>
    </row>
    <row r="4657" spans="2:13" x14ac:dyDescent="0.25">
      <c r="B4657" t="s">
        <v>18323</v>
      </c>
      <c r="C4657" t="s">
        <v>18324</v>
      </c>
      <c r="D4657" t="s">
        <v>18325</v>
      </c>
      <c r="E4657" t="s">
        <v>1415</v>
      </c>
      <c r="K4657" t="s">
        <v>18326</v>
      </c>
      <c r="L4657" t="s">
        <v>18326</v>
      </c>
      <c r="M4657" t="s">
        <v>48</v>
      </c>
    </row>
    <row r="4658" spans="2:13" x14ac:dyDescent="0.25">
      <c r="B4658" t="s">
        <v>18327</v>
      </c>
      <c r="C4658" t="s">
        <v>18328</v>
      </c>
      <c r="D4658" t="s">
        <v>9475</v>
      </c>
      <c r="H4658" t="s">
        <v>244</v>
      </c>
      <c r="K4658" t="s">
        <v>18329</v>
      </c>
      <c r="L4658" t="s">
        <v>18329</v>
      </c>
      <c r="M4658" t="s">
        <v>19</v>
      </c>
    </row>
    <row r="4659" spans="2:13" x14ac:dyDescent="0.25">
      <c r="B4659" t="s">
        <v>18330</v>
      </c>
      <c r="C4659" t="s">
        <v>18331</v>
      </c>
      <c r="D4659" t="s">
        <v>11326</v>
      </c>
      <c r="E4659" t="s">
        <v>170</v>
      </c>
      <c r="K4659" t="s">
        <v>18332</v>
      </c>
      <c r="L4659" t="s">
        <v>18332</v>
      </c>
      <c r="M4659" t="s">
        <v>19</v>
      </c>
    </row>
    <row r="4660" spans="2:13" x14ac:dyDescent="0.25">
      <c r="B4660" t="s">
        <v>18333</v>
      </c>
      <c r="C4660" t="s">
        <v>18334</v>
      </c>
      <c r="D4660" t="s">
        <v>9993</v>
      </c>
      <c r="K4660" t="s">
        <v>18335</v>
      </c>
      <c r="L4660" t="s">
        <v>18335</v>
      </c>
      <c r="M4660" t="s">
        <v>19</v>
      </c>
    </row>
    <row r="4661" spans="2:13" x14ac:dyDescent="0.25">
      <c r="B4661" t="s">
        <v>18336</v>
      </c>
      <c r="C4661" t="s">
        <v>18337</v>
      </c>
      <c r="D4661" t="s">
        <v>9637</v>
      </c>
      <c r="E4661" t="s">
        <v>740</v>
      </c>
      <c r="H4661" t="s">
        <v>428</v>
      </c>
      <c r="K4661" t="s">
        <v>18338</v>
      </c>
      <c r="L4661" t="s">
        <v>18338</v>
      </c>
      <c r="M4661" t="s">
        <v>19</v>
      </c>
    </row>
    <row r="4662" spans="2:13" x14ac:dyDescent="0.25">
      <c r="B4662" t="s">
        <v>18339</v>
      </c>
      <c r="C4662" t="s">
        <v>18340</v>
      </c>
      <c r="D4662" t="s">
        <v>18341</v>
      </c>
      <c r="E4662" t="s">
        <v>1120</v>
      </c>
      <c r="K4662" t="s">
        <v>18342</v>
      </c>
      <c r="L4662" t="s">
        <v>18342</v>
      </c>
      <c r="M4662" t="s">
        <v>48</v>
      </c>
    </row>
    <row r="4663" spans="2:13" x14ac:dyDescent="0.25">
      <c r="B4663" t="s">
        <v>18343</v>
      </c>
      <c r="C4663" t="s">
        <v>18344</v>
      </c>
      <c r="D4663" t="s">
        <v>14190</v>
      </c>
      <c r="H4663" t="s">
        <v>74</v>
      </c>
      <c r="K4663" t="s">
        <v>18345</v>
      </c>
      <c r="L4663" t="s">
        <v>18345</v>
      </c>
      <c r="M4663" t="s">
        <v>48</v>
      </c>
    </row>
    <row r="4664" spans="2:13" x14ac:dyDescent="0.25">
      <c r="B4664" t="s">
        <v>18346</v>
      </c>
      <c r="C4664" t="s">
        <v>18347</v>
      </c>
      <c r="D4664" t="s">
        <v>18348</v>
      </c>
      <c r="K4664" t="s">
        <v>18349</v>
      </c>
      <c r="L4664" t="s">
        <v>18349</v>
      </c>
      <c r="M4664" t="s">
        <v>19</v>
      </c>
    </row>
    <row r="4665" spans="2:13" x14ac:dyDescent="0.25">
      <c r="B4665" t="s">
        <v>18350</v>
      </c>
      <c r="C4665" t="s">
        <v>18351</v>
      </c>
      <c r="D4665" t="s">
        <v>4177</v>
      </c>
      <c r="E4665" t="s">
        <v>1361</v>
      </c>
      <c r="K4665" t="s">
        <v>18352</v>
      </c>
      <c r="L4665" t="s">
        <v>18352</v>
      </c>
      <c r="M4665" t="s">
        <v>48</v>
      </c>
    </row>
    <row r="4666" spans="2:13" x14ac:dyDescent="0.25">
      <c r="B4666" t="s">
        <v>18353</v>
      </c>
      <c r="C4666" t="s">
        <v>18354</v>
      </c>
      <c r="D4666" t="s">
        <v>12419</v>
      </c>
      <c r="K4666" t="s">
        <v>18355</v>
      </c>
      <c r="L4666" t="s">
        <v>18355</v>
      </c>
      <c r="M4666" t="s">
        <v>19</v>
      </c>
    </row>
    <row r="4667" spans="2:13" x14ac:dyDescent="0.25">
      <c r="B4667" t="s">
        <v>18356</v>
      </c>
      <c r="C4667" t="s">
        <v>18357</v>
      </c>
      <c r="D4667" t="s">
        <v>1586</v>
      </c>
      <c r="E4667" t="s">
        <v>1397</v>
      </c>
      <c r="K4667" t="s">
        <v>18358</v>
      </c>
      <c r="L4667" t="s">
        <v>18358</v>
      </c>
      <c r="M4667" t="s">
        <v>48</v>
      </c>
    </row>
    <row r="4668" spans="2:13" x14ac:dyDescent="0.25">
      <c r="B4668" t="s">
        <v>18359</v>
      </c>
      <c r="C4668" t="s">
        <v>18360</v>
      </c>
      <c r="D4668" t="s">
        <v>6638</v>
      </c>
      <c r="K4668" t="s">
        <v>18361</v>
      </c>
      <c r="L4668" t="s">
        <v>18361</v>
      </c>
      <c r="M4668" t="s">
        <v>19</v>
      </c>
    </row>
    <row r="4669" spans="2:13" x14ac:dyDescent="0.25">
      <c r="B4669" t="s">
        <v>18362</v>
      </c>
      <c r="C4669" t="s">
        <v>18363</v>
      </c>
      <c r="D4669" t="s">
        <v>7122</v>
      </c>
      <c r="H4669" t="s">
        <v>183</v>
      </c>
      <c r="I4669">
        <v>79225</v>
      </c>
      <c r="K4669" t="s">
        <v>18364</v>
      </c>
      <c r="L4669" t="s">
        <v>18364</v>
      </c>
      <c r="M4669" t="s">
        <v>19</v>
      </c>
    </row>
    <row r="4670" spans="2:13" x14ac:dyDescent="0.25">
      <c r="B4670" t="s">
        <v>18365</v>
      </c>
      <c r="C4670" t="s">
        <v>18366</v>
      </c>
      <c r="D4670" t="s">
        <v>17077</v>
      </c>
      <c r="H4670" t="s">
        <v>104</v>
      </c>
      <c r="K4670" t="s">
        <v>18367</v>
      </c>
      <c r="L4670" t="s">
        <v>18367</v>
      </c>
      <c r="M4670" t="s">
        <v>48</v>
      </c>
    </row>
    <row r="4671" spans="2:13" x14ac:dyDescent="0.25">
      <c r="B4671" t="s">
        <v>18368</v>
      </c>
      <c r="C4671" t="s">
        <v>18369</v>
      </c>
      <c r="D4671" t="s">
        <v>2103</v>
      </c>
      <c r="E4671" t="s">
        <v>2069</v>
      </c>
      <c r="H4671" t="s">
        <v>446</v>
      </c>
      <c r="I4671">
        <v>74425</v>
      </c>
      <c r="J4671" t="s">
        <v>18370</v>
      </c>
      <c r="K4671" t="s">
        <v>18371</v>
      </c>
      <c r="L4671" t="s">
        <v>18371</v>
      </c>
      <c r="M4671" t="s">
        <v>19</v>
      </c>
    </row>
    <row r="4672" spans="2:13" x14ac:dyDescent="0.25">
      <c r="B4672" t="s">
        <v>18372</v>
      </c>
      <c r="C4672" t="s">
        <v>18373</v>
      </c>
      <c r="D4672" t="s">
        <v>3265</v>
      </c>
      <c r="E4672" t="s">
        <v>1334</v>
      </c>
      <c r="G4672" t="s">
        <v>11535</v>
      </c>
      <c r="H4672" t="s">
        <v>825</v>
      </c>
      <c r="K4672" t="s">
        <v>18374</v>
      </c>
      <c r="L4672" t="s">
        <v>18374</v>
      </c>
      <c r="M4672" t="s">
        <v>19</v>
      </c>
    </row>
    <row r="4673" spans="2:13" x14ac:dyDescent="0.25">
      <c r="B4673" t="s">
        <v>18375</v>
      </c>
      <c r="C4673" t="s">
        <v>18376</v>
      </c>
      <c r="D4673" t="s">
        <v>12248</v>
      </c>
      <c r="K4673" t="s">
        <v>18377</v>
      </c>
      <c r="L4673" t="s">
        <v>18377</v>
      </c>
      <c r="M4673" t="s">
        <v>48</v>
      </c>
    </row>
    <row r="4674" spans="2:13" x14ac:dyDescent="0.25">
      <c r="B4674" t="s">
        <v>830</v>
      </c>
      <c r="C4674" t="s">
        <v>831</v>
      </c>
      <c r="D4674" t="s">
        <v>832</v>
      </c>
      <c r="K4674" t="s">
        <v>833</v>
      </c>
      <c r="L4674" t="s">
        <v>833</v>
      </c>
      <c r="M4674" t="s">
        <v>19</v>
      </c>
    </row>
    <row r="4675" spans="2:13" x14ac:dyDescent="0.25">
      <c r="B4675" t="s">
        <v>18378</v>
      </c>
      <c r="C4675" t="s">
        <v>18379</v>
      </c>
      <c r="D4675" t="s">
        <v>9456</v>
      </c>
      <c r="E4675" t="s">
        <v>16559</v>
      </c>
      <c r="H4675" t="s">
        <v>611</v>
      </c>
      <c r="K4675" t="s">
        <v>18380</v>
      </c>
      <c r="L4675" t="s">
        <v>18380</v>
      </c>
      <c r="M4675" t="s">
        <v>19</v>
      </c>
    </row>
    <row r="4676" spans="2:13" x14ac:dyDescent="0.25">
      <c r="B4676" t="s">
        <v>18381</v>
      </c>
      <c r="C4676" t="s">
        <v>18382</v>
      </c>
      <c r="D4676" t="s">
        <v>2659</v>
      </c>
      <c r="K4676" t="s">
        <v>18383</v>
      </c>
      <c r="L4676" t="s">
        <v>18383</v>
      </c>
      <c r="M4676" t="s">
        <v>19</v>
      </c>
    </row>
    <row r="4677" spans="2:13" x14ac:dyDescent="0.25">
      <c r="B4677" t="s">
        <v>18384</v>
      </c>
      <c r="C4677" t="s">
        <v>18385</v>
      </c>
      <c r="K4677" t="s">
        <v>18386</v>
      </c>
      <c r="L4677" t="s">
        <v>18386</v>
      </c>
      <c r="M4677" t="s">
        <v>48</v>
      </c>
    </row>
    <row r="4678" spans="2:13" x14ac:dyDescent="0.25">
      <c r="B4678" t="s">
        <v>18387</v>
      </c>
      <c r="C4678" t="s">
        <v>18388</v>
      </c>
      <c r="D4678" t="s">
        <v>1384</v>
      </c>
      <c r="K4678" t="s">
        <v>18389</v>
      </c>
      <c r="L4678" t="s">
        <v>18389</v>
      </c>
      <c r="M4678" t="s">
        <v>48</v>
      </c>
    </row>
    <row r="4679" spans="2:13" x14ac:dyDescent="0.25">
      <c r="B4679" t="s">
        <v>835</v>
      </c>
      <c r="C4679" t="s">
        <v>836</v>
      </c>
      <c r="D4679" t="s">
        <v>358</v>
      </c>
      <c r="E4679" t="s">
        <v>837</v>
      </c>
      <c r="H4679" t="s">
        <v>790</v>
      </c>
      <c r="K4679" t="s">
        <v>838</v>
      </c>
      <c r="L4679" t="s">
        <v>838</v>
      </c>
      <c r="M4679" t="s">
        <v>19</v>
      </c>
    </row>
    <row r="4680" spans="2:13" x14ac:dyDescent="0.25">
      <c r="B4680" t="s">
        <v>18390</v>
      </c>
      <c r="C4680" t="s">
        <v>18391</v>
      </c>
      <c r="D4680" t="s">
        <v>18392</v>
      </c>
      <c r="H4680" t="s">
        <v>733</v>
      </c>
      <c r="K4680" t="s">
        <v>18393</v>
      </c>
      <c r="L4680" t="s">
        <v>18393</v>
      </c>
      <c r="M4680" t="s">
        <v>19</v>
      </c>
    </row>
    <row r="4681" spans="2:13" x14ac:dyDescent="0.25">
      <c r="B4681" t="s">
        <v>18394</v>
      </c>
      <c r="C4681" t="s">
        <v>18395</v>
      </c>
      <c r="D4681" t="s">
        <v>10891</v>
      </c>
      <c r="H4681" t="s">
        <v>64</v>
      </c>
      <c r="K4681" t="s">
        <v>18396</v>
      </c>
      <c r="L4681" t="s">
        <v>18396</v>
      </c>
      <c r="M4681" t="s">
        <v>19</v>
      </c>
    </row>
    <row r="4682" spans="2:13" x14ac:dyDescent="0.25">
      <c r="B4682" t="s">
        <v>18397</v>
      </c>
      <c r="C4682" t="s">
        <v>18398</v>
      </c>
      <c r="D4682" t="s">
        <v>16545</v>
      </c>
      <c r="H4682" t="s">
        <v>708</v>
      </c>
      <c r="K4682" t="s">
        <v>18399</v>
      </c>
      <c r="L4682" t="s">
        <v>18399</v>
      </c>
      <c r="M4682" t="s">
        <v>48</v>
      </c>
    </row>
    <row r="4683" spans="2:13" x14ac:dyDescent="0.25">
      <c r="B4683" t="s">
        <v>18400</v>
      </c>
      <c r="C4683" t="s">
        <v>18401</v>
      </c>
      <c r="D4683" t="s">
        <v>16283</v>
      </c>
      <c r="K4683" t="s">
        <v>18402</v>
      </c>
      <c r="L4683" t="s">
        <v>18402</v>
      </c>
      <c r="M4683" t="s">
        <v>19</v>
      </c>
    </row>
    <row r="4684" spans="2:13" x14ac:dyDescent="0.25">
      <c r="B4684" t="s">
        <v>18403</v>
      </c>
      <c r="C4684" t="s">
        <v>18404</v>
      </c>
      <c r="D4684" t="s">
        <v>12825</v>
      </c>
      <c r="K4684" t="s">
        <v>18405</v>
      </c>
      <c r="L4684" t="s">
        <v>18405</v>
      </c>
      <c r="M4684" t="s">
        <v>48</v>
      </c>
    </row>
    <row r="4685" spans="2:13" x14ac:dyDescent="0.25">
      <c r="B4685" t="s">
        <v>18406</v>
      </c>
      <c r="C4685" t="s">
        <v>18407</v>
      </c>
      <c r="D4685" t="s">
        <v>4050</v>
      </c>
      <c r="H4685" t="s">
        <v>864</v>
      </c>
      <c r="K4685" t="s">
        <v>18408</v>
      </c>
      <c r="L4685" t="s">
        <v>18408</v>
      </c>
      <c r="M4685" t="s">
        <v>19</v>
      </c>
    </row>
    <row r="4686" spans="2:13" x14ac:dyDescent="0.25">
      <c r="B4686" t="s">
        <v>18409</v>
      </c>
      <c r="C4686" t="s">
        <v>18410</v>
      </c>
      <c r="D4686" t="s">
        <v>5872</v>
      </c>
      <c r="E4686" t="s">
        <v>5721</v>
      </c>
      <c r="K4686" t="s">
        <v>18411</v>
      </c>
      <c r="L4686" t="s">
        <v>18411</v>
      </c>
      <c r="M4686" t="s">
        <v>19</v>
      </c>
    </row>
    <row r="4687" spans="2:13" x14ac:dyDescent="0.25">
      <c r="B4687" t="s">
        <v>18412</v>
      </c>
      <c r="C4687" t="s">
        <v>18413</v>
      </c>
      <c r="D4687" t="s">
        <v>4114</v>
      </c>
      <c r="E4687" t="s">
        <v>4591</v>
      </c>
      <c r="J4687" t="s">
        <v>18414</v>
      </c>
      <c r="K4687" t="s">
        <v>18415</v>
      </c>
      <c r="L4687" t="s">
        <v>18415</v>
      </c>
      <c r="M4687" t="s">
        <v>19</v>
      </c>
    </row>
    <row r="4688" spans="2:13" x14ac:dyDescent="0.25">
      <c r="B4688" t="s">
        <v>18416</v>
      </c>
      <c r="C4688" t="s">
        <v>18417</v>
      </c>
      <c r="D4688" t="s">
        <v>4422</v>
      </c>
      <c r="K4688" t="s">
        <v>16524</v>
      </c>
      <c r="L4688" t="s">
        <v>16524</v>
      </c>
      <c r="M4688" t="s">
        <v>48</v>
      </c>
    </row>
    <row r="4689" spans="2:13" x14ac:dyDescent="0.25">
      <c r="B4689" t="s">
        <v>18418</v>
      </c>
      <c r="C4689" t="s">
        <v>18419</v>
      </c>
      <c r="D4689" t="s">
        <v>7905</v>
      </c>
      <c r="K4689" t="s">
        <v>18420</v>
      </c>
      <c r="L4689" t="s">
        <v>18420</v>
      </c>
      <c r="M4689" t="s">
        <v>48</v>
      </c>
    </row>
    <row r="4690" spans="2:13" x14ac:dyDescent="0.25">
      <c r="B4690" t="s">
        <v>18421</v>
      </c>
      <c r="C4690" t="s">
        <v>18422</v>
      </c>
      <c r="D4690" t="s">
        <v>4285</v>
      </c>
      <c r="H4690" t="s">
        <v>81</v>
      </c>
      <c r="K4690" t="s">
        <v>18423</v>
      </c>
      <c r="L4690" t="s">
        <v>18423</v>
      </c>
      <c r="M4690" t="s">
        <v>48</v>
      </c>
    </row>
    <row r="4691" spans="2:13" x14ac:dyDescent="0.25">
      <c r="B4691" t="s">
        <v>18424</v>
      </c>
      <c r="C4691" t="s">
        <v>18425</v>
      </c>
      <c r="D4691" t="s">
        <v>17318</v>
      </c>
      <c r="H4691" t="s">
        <v>226</v>
      </c>
      <c r="K4691" t="s">
        <v>18426</v>
      </c>
      <c r="L4691" t="s">
        <v>18426</v>
      </c>
      <c r="M4691" t="s">
        <v>48</v>
      </c>
    </row>
    <row r="4692" spans="2:13" x14ac:dyDescent="0.25">
      <c r="B4692" t="s">
        <v>18427</v>
      </c>
      <c r="C4692" t="s">
        <v>18428</v>
      </c>
      <c r="D4692" t="s">
        <v>9993</v>
      </c>
      <c r="K4692" t="s">
        <v>18429</v>
      </c>
      <c r="L4692" t="s">
        <v>18429</v>
      </c>
      <c r="M4692" t="s">
        <v>19</v>
      </c>
    </row>
    <row r="4693" spans="2:13" x14ac:dyDescent="0.25">
      <c r="B4693" t="s">
        <v>18430</v>
      </c>
      <c r="C4693" t="s">
        <v>18431</v>
      </c>
      <c r="D4693" t="s">
        <v>17417</v>
      </c>
      <c r="E4693" t="s">
        <v>4437</v>
      </c>
      <c r="K4693" t="s">
        <v>18432</v>
      </c>
      <c r="L4693" t="s">
        <v>18432</v>
      </c>
      <c r="M4693" t="s">
        <v>19</v>
      </c>
    </row>
    <row r="4694" spans="2:13" x14ac:dyDescent="0.25">
      <c r="B4694" t="s">
        <v>18433</v>
      </c>
      <c r="C4694" t="s">
        <v>18434</v>
      </c>
      <c r="D4694" t="s">
        <v>1190</v>
      </c>
      <c r="K4694" t="s">
        <v>18435</v>
      </c>
      <c r="L4694" t="s">
        <v>18435</v>
      </c>
      <c r="M4694" t="s">
        <v>19</v>
      </c>
    </row>
    <row r="4695" spans="2:13" x14ac:dyDescent="0.25">
      <c r="B4695" t="s">
        <v>18436</v>
      </c>
      <c r="C4695" t="s">
        <v>18437</v>
      </c>
      <c r="D4695" t="s">
        <v>7678</v>
      </c>
      <c r="K4695" t="s">
        <v>18438</v>
      </c>
      <c r="L4695" t="s">
        <v>18438</v>
      </c>
      <c r="M4695" t="s">
        <v>48</v>
      </c>
    </row>
    <row r="4696" spans="2:13" x14ac:dyDescent="0.25">
      <c r="B4696" t="s">
        <v>18439</v>
      </c>
      <c r="C4696" t="s">
        <v>18440</v>
      </c>
      <c r="D4696" t="s">
        <v>17801</v>
      </c>
      <c r="E4696" t="s">
        <v>15418</v>
      </c>
      <c r="H4696" t="s">
        <v>428</v>
      </c>
      <c r="I4696">
        <v>47482</v>
      </c>
      <c r="J4696" t="s">
        <v>18441</v>
      </c>
      <c r="K4696" t="s">
        <v>18442</v>
      </c>
      <c r="L4696" t="s">
        <v>18442</v>
      </c>
      <c r="M4696" t="s">
        <v>19</v>
      </c>
    </row>
    <row r="4697" spans="2:13" x14ac:dyDescent="0.25">
      <c r="B4697" t="s">
        <v>18443</v>
      </c>
      <c r="C4697" t="s">
        <v>18444</v>
      </c>
      <c r="D4697" t="s">
        <v>3551</v>
      </c>
      <c r="K4697" t="s">
        <v>18445</v>
      </c>
      <c r="L4697" t="s">
        <v>18445</v>
      </c>
      <c r="M4697" t="s">
        <v>48</v>
      </c>
    </row>
    <row r="4698" spans="2:13" x14ac:dyDescent="0.25">
      <c r="B4698" t="s">
        <v>18446</v>
      </c>
      <c r="C4698" t="s">
        <v>18447</v>
      </c>
      <c r="D4698" t="s">
        <v>11939</v>
      </c>
      <c r="E4698" t="s">
        <v>1360</v>
      </c>
      <c r="H4698" t="s">
        <v>226</v>
      </c>
      <c r="K4698" t="s">
        <v>18448</v>
      </c>
      <c r="L4698" t="s">
        <v>18448</v>
      </c>
      <c r="M4698" t="s">
        <v>48</v>
      </c>
    </row>
    <row r="4699" spans="2:13" x14ac:dyDescent="0.25">
      <c r="B4699" t="s">
        <v>18449</v>
      </c>
      <c r="C4699" t="s">
        <v>18450</v>
      </c>
      <c r="D4699" t="s">
        <v>3582</v>
      </c>
      <c r="E4699" t="s">
        <v>1349</v>
      </c>
      <c r="F4699" t="s">
        <v>18451</v>
      </c>
      <c r="G4699" t="s">
        <v>18452</v>
      </c>
      <c r="H4699" t="s">
        <v>993</v>
      </c>
      <c r="I4699">
        <v>37192</v>
      </c>
      <c r="J4699" t="s">
        <v>18453</v>
      </c>
      <c r="K4699" t="s">
        <v>18454</v>
      </c>
      <c r="L4699" t="s">
        <v>18455</v>
      </c>
      <c r="M4699" t="s">
        <v>19</v>
      </c>
    </row>
    <row r="4700" spans="2:13" x14ac:dyDescent="0.25">
      <c r="B4700" t="s">
        <v>18456</v>
      </c>
      <c r="C4700" t="s">
        <v>18457</v>
      </c>
      <c r="D4700" t="s">
        <v>4388</v>
      </c>
      <c r="E4700" t="s">
        <v>1065</v>
      </c>
      <c r="F4700" t="s">
        <v>18458</v>
      </c>
      <c r="G4700" t="s">
        <v>18459</v>
      </c>
      <c r="H4700" t="s">
        <v>302</v>
      </c>
      <c r="I4700" t="s">
        <v>18460</v>
      </c>
      <c r="J4700" t="s">
        <v>18461</v>
      </c>
      <c r="K4700" t="s">
        <v>18462</v>
      </c>
      <c r="L4700" t="s">
        <v>18462</v>
      </c>
      <c r="M4700" t="s">
        <v>19</v>
      </c>
    </row>
    <row r="4701" spans="2:13" x14ac:dyDescent="0.25">
      <c r="B4701" t="s">
        <v>18463</v>
      </c>
      <c r="C4701" t="s">
        <v>18464</v>
      </c>
      <c r="D4701" t="s">
        <v>18465</v>
      </c>
      <c r="K4701" t="s">
        <v>18466</v>
      </c>
      <c r="L4701" t="s">
        <v>18466</v>
      </c>
      <c r="M4701" t="s">
        <v>48</v>
      </c>
    </row>
    <row r="4702" spans="2:13" x14ac:dyDescent="0.25">
      <c r="B4702" t="s">
        <v>18467</v>
      </c>
      <c r="C4702" t="s">
        <v>18468</v>
      </c>
      <c r="D4702" t="s">
        <v>6263</v>
      </c>
      <c r="E4702" t="s">
        <v>610</v>
      </c>
      <c r="H4702" t="s">
        <v>351</v>
      </c>
      <c r="K4702" t="s">
        <v>18469</v>
      </c>
      <c r="L4702" t="s">
        <v>18469</v>
      </c>
      <c r="M4702" t="s">
        <v>48</v>
      </c>
    </row>
    <row r="4703" spans="2:13" x14ac:dyDescent="0.25">
      <c r="B4703" t="s">
        <v>18470</v>
      </c>
      <c r="C4703" t="s">
        <v>18471</v>
      </c>
      <c r="D4703" t="s">
        <v>1339</v>
      </c>
      <c r="K4703" t="s">
        <v>18472</v>
      </c>
      <c r="L4703" t="s">
        <v>18473</v>
      </c>
      <c r="M4703" t="s">
        <v>48</v>
      </c>
    </row>
    <row r="4704" spans="2:13" x14ac:dyDescent="0.25">
      <c r="B4704" t="s">
        <v>18474</v>
      </c>
      <c r="C4704" t="s">
        <v>18475</v>
      </c>
      <c r="D4704" t="s">
        <v>12660</v>
      </c>
      <c r="K4704" t="s">
        <v>18476</v>
      </c>
      <c r="L4704" t="s">
        <v>18476</v>
      </c>
      <c r="M4704" t="s">
        <v>48</v>
      </c>
    </row>
    <row r="4705" spans="2:13" x14ac:dyDescent="0.25">
      <c r="B4705" t="s">
        <v>18477</v>
      </c>
      <c r="C4705" t="s">
        <v>18478</v>
      </c>
      <c r="D4705" t="s">
        <v>5367</v>
      </c>
      <c r="K4705" t="s">
        <v>18479</v>
      </c>
      <c r="L4705" t="s">
        <v>18479</v>
      </c>
      <c r="M4705" t="s">
        <v>48</v>
      </c>
    </row>
    <row r="4706" spans="2:13" x14ac:dyDescent="0.25">
      <c r="B4706" t="s">
        <v>18480</v>
      </c>
      <c r="C4706" t="s">
        <v>18481</v>
      </c>
      <c r="D4706" t="s">
        <v>8706</v>
      </c>
      <c r="H4706" t="s">
        <v>64</v>
      </c>
      <c r="K4706" t="s">
        <v>18482</v>
      </c>
      <c r="L4706" t="s">
        <v>18482</v>
      </c>
      <c r="M4706" t="s">
        <v>48</v>
      </c>
    </row>
    <row r="4707" spans="2:13" x14ac:dyDescent="0.25">
      <c r="B4707" t="s">
        <v>18483</v>
      </c>
      <c r="C4707" t="s">
        <v>18484</v>
      </c>
      <c r="D4707" t="s">
        <v>8504</v>
      </c>
      <c r="H4707" t="s">
        <v>557</v>
      </c>
      <c r="K4707" t="s">
        <v>18485</v>
      </c>
      <c r="L4707" t="s">
        <v>18485</v>
      </c>
      <c r="M4707" t="s">
        <v>48</v>
      </c>
    </row>
    <row r="4708" spans="2:13" x14ac:dyDescent="0.25">
      <c r="B4708" t="s">
        <v>18486</v>
      </c>
      <c r="C4708" t="s">
        <v>18487</v>
      </c>
      <c r="D4708" t="s">
        <v>18488</v>
      </c>
      <c r="H4708" t="s">
        <v>302</v>
      </c>
      <c r="K4708" t="s">
        <v>18489</v>
      </c>
      <c r="L4708" t="s">
        <v>18489</v>
      </c>
      <c r="M4708" t="s">
        <v>48</v>
      </c>
    </row>
    <row r="4709" spans="2:13" x14ac:dyDescent="0.25">
      <c r="B4709" t="s">
        <v>18490</v>
      </c>
      <c r="C4709" t="s">
        <v>18491</v>
      </c>
      <c r="D4709" t="s">
        <v>6784</v>
      </c>
      <c r="H4709" t="s">
        <v>244</v>
      </c>
      <c r="K4709" t="s">
        <v>18492</v>
      </c>
      <c r="L4709" t="s">
        <v>18492</v>
      </c>
      <c r="M4709" t="s">
        <v>19</v>
      </c>
    </row>
    <row r="4710" spans="2:13" x14ac:dyDescent="0.25">
      <c r="B4710" t="s">
        <v>18493</v>
      </c>
      <c r="C4710" t="s">
        <v>18494</v>
      </c>
      <c r="D4710" t="s">
        <v>5484</v>
      </c>
      <c r="H4710" t="s">
        <v>675</v>
      </c>
      <c r="K4710" t="s">
        <v>18495</v>
      </c>
      <c r="L4710" t="s">
        <v>18495</v>
      </c>
      <c r="M4710" t="s">
        <v>19</v>
      </c>
    </row>
    <row r="4711" spans="2:13" x14ac:dyDescent="0.25">
      <c r="B4711" t="s">
        <v>18496</v>
      </c>
      <c r="C4711" t="s">
        <v>18497</v>
      </c>
      <c r="H4711" t="s">
        <v>104</v>
      </c>
      <c r="K4711" t="s">
        <v>18498</v>
      </c>
      <c r="L4711" t="s">
        <v>18498</v>
      </c>
      <c r="M4711" t="s">
        <v>19</v>
      </c>
    </row>
    <row r="4712" spans="2:13" x14ac:dyDescent="0.25">
      <c r="B4712" t="s">
        <v>18499</v>
      </c>
      <c r="C4712" t="s">
        <v>18500</v>
      </c>
      <c r="D4712" t="s">
        <v>10678</v>
      </c>
      <c r="K4712" t="s">
        <v>18501</v>
      </c>
      <c r="L4712" t="s">
        <v>18501</v>
      </c>
      <c r="M4712" t="s">
        <v>19</v>
      </c>
    </row>
    <row r="4713" spans="2:13" x14ac:dyDescent="0.25">
      <c r="B4713" t="s">
        <v>18502</v>
      </c>
      <c r="C4713" t="s">
        <v>18503</v>
      </c>
      <c r="D4713" t="s">
        <v>9181</v>
      </c>
      <c r="E4713" t="s">
        <v>813</v>
      </c>
      <c r="K4713" t="s">
        <v>18504</v>
      </c>
      <c r="L4713" t="s">
        <v>18504</v>
      </c>
      <c r="M4713" t="s">
        <v>19</v>
      </c>
    </row>
    <row r="4714" spans="2:13" x14ac:dyDescent="0.25">
      <c r="B4714" t="s">
        <v>840</v>
      </c>
      <c r="C4714" t="s">
        <v>841</v>
      </c>
      <c r="D4714" t="s">
        <v>842</v>
      </c>
      <c r="H4714" t="s">
        <v>741</v>
      </c>
      <c r="K4714" t="s">
        <v>843</v>
      </c>
      <c r="L4714" t="s">
        <v>843</v>
      </c>
      <c r="M4714" t="s">
        <v>19</v>
      </c>
    </row>
    <row r="4715" spans="2:13" x14ac:dyDescent="0.25">
      <c r="B4715" t="s">
        <v>18505</v>
      </c>
      <c r="C4715" t="s">
        <v>18506</v>
      </c>
      <c r="D4715" t="s">
        <v>18507</v>
      </c>
      <c r="E4715" t="s">
        <v>1497</v>
      </c>
      <c r="H4715" t="s">
        <v>74</v>
      </c>
      <c r="J4715" t="s">
        <v>18508</v>
      </c>
      <c r="K4715" t="s">
        <v>18509</v>
      </c>
      <c r="L4715" t="s">
        <v>18509</v>
      </c>
      <c r="M4715" t="s">
        <v>48</v>
      </c>
    </row>
    <row r="4716" spans="2:13" x14ac:dyDescent="0.25">
      <c r="B4716" t="s">
        <v>18510</v>
      </c>
      <c r="C4716" t="s">
        <v>18511</v>
      </c>
      <c r="D4716" t="s">
        <v>12248</v>
      </c>
      <c r="K4716" t="s">
        <v>18512</v>
      </c>
      <c r="L4716" t="s">
        <v>18512</v>
      </c>
      <c r="M4716" t="s">
        <v>48</v>
      </c>
    </row>
    <row r="4717" spans="2:13" x14ac:dyDescent="0.25">
      <c r="B4717" t="s">
        <v>18513</v>
      </c>
      <c r="C4717" t="s">
        <v>18514</v>
      </c>
      <c r="D4717" t="s">
        <v>18515</v>
      </c>
      <c r="H4717" t="s">
        <v>251</v>
      </c>
      <c r="K4717" t="s">
        <v>18516</v>
      </c>
      <c r="L4717" t="s">
        <v>18516</v>
      </c>
      <c r="M4717" t="s">
        <v>48</v>
      </c>
    </row>
    <row r="4718" spans="2:13" x14ac:dyDescent="0.25">
      <c r="B4718" t="s">
        <v>18517</v>
      </c>
      <c r="C4718" t="s">
        <v>18518</v>
      </c>
      <c r="D4718" t="s">
        <v>3680</v>
      </c>
      <c r="F4718" t="s">
        <v>18519</v>
      </c>
      <c r="G4718" t="s">
        <v>18520</v>
      </c>
      <c r="H4718" t="s">
        <v>515</v>
      </c>
      <c r="K4718" t="s">
        <v>18521</v>
      </c>
      <c r="L4718" t="s">
        <v>18521</v>
      </c>
      <c r="M4718" t="s">
        <v>48</v>
      </c>
    </row>
    <row r="4719" spans="2:13" x14ac:dyDescent="0.25">
      <c r="B4719" t="s">
        <v>18522</v>
      </c>
      <c r="C4719" t="s">
        <v>18523</v>
      </c>
      <c r="D4719" t="s">
        <v>3586</v>
      </c>
      <c r="H4719" t="s">
        <v>183</v>
      </c>
      <c r="K4719" t="s">
        <v>18524</v>
      </c>
      <c r="L4719" t="s">
        <v>18524</v>
      </c>
      <c r="M4719" t="s">
        <v>48</v>
      </c>
    </row>
    <row r="4720" spans="2:13" x14ac:dyDescent="0.25">
      <c r="B4720" t="s">
        <v>18525</v>
      </c>
      <c r="C4720" t="s">
        <v>18526</v>
      </c>
      <c r="D4720" t="s">
        <v>6569</v>
      </c>
      <c r="K4720" t="s">
        <v>18527</v>
      </c>
      <c r="L4720" t="s">
        <v>18527</v>
      </c>
      <c r="M4720" t="s">
        <v>19</v>
      </c>
    </row>
    <row r="4721" spans="2:13" x14ac:dyDescent="0.25">
      <c r="B4721" t="s">
        <v>18528</v>
      </c>
      <c r="C4721" t="s">
        <v>18529</v>
      </c>
      <c r="D4721" t="s">
        <v>12312</v>
      </c>
      <c r="K4721" t="s">
        <v>18530</v>
      </c>
      <c r="L4721" t="s">
        <v>18530</v>
      </c>
      <c r="M4721" t="s">
        <v>19</v>
      </c>
    </row>
    <row r="4722" spans="2:13" x14ac:dyDescent="0.25">
      <c r="B4722" t="s">
        <v>18531</v>
      </c>
      <c r="C4722" t="s">
        <v>18532</v>
      </c>
      <c r="D4722" t="s">
        <v>17302</v>
      </c>
      <c r="E4722" t="s">
        <v>1405</v>
      </c>
      <c r="F4722" t="s">
        <v>18533</v>
      </c>
      <c r="G4722" t="s">
        <v>18534</v>
      </c>
      <c r="H4722" t="s">
        <v>57</v>
      </c>
      <c r="I4722" t="s">
        <v>18535</v>
      </c>
      <c r="J4722" t="s">
        <v>18536</v>
      </c>
      <c r="K4722" t="s">
        <v>18537</v>
      </c>
      <c r="L4722" t="s">
        <v>18537</v>
      </c>
      <c r="M4722" t="s">
        <v>19</v>
      </c>
    </row>
    <row r="4723" spans="2:13" x14ac:dyDescent="0.25">
      <c r="B4723" t="s">
        <v>18538</v>
      </c>
      <c r="C4723" t="s">
        <v>18539</v>
      </c>
      <c r="D4723" t="s">
        <v>18348</v>
      </c>
      <c r="E4723" t="s">
        <v>18540</v>
      </c>
      <c r="K4723" t="s">
        <v>18541</v>
      </c>
      <c r="L4723" t="s">
        <v>18541</v>
      </c>
      <c r="M4723" t="s">
        <v>19</v>
      </c>
    </row>
    <row r="4724" spans="2:13" x14ac:dyDescent="0.25">
      <c r="B4724" t="s">
        <v>18542</v>
      </c>
      <c r="C4724" t="s">
        <v>18543</v>
      </c>
      <c r="K4724" t="s">
        <v>18544</v>
      </c>
      <c r="L4724" t="s">
        <v>18544</v>
      </c>
      <c r="M4724" t="s">
        <v>19</v>
      </c>
    </row>
    <row r="4725" spans="2:13" x14ac:dyDescent="0.25">
      <c r="B4725" t="s">
        <v>18545</v>
      </c>
      <c r="C4725" t="s">
        <v>18546</v>
      </c>
      <c r="D4725" t="s">
        <v>6323</v>
      </c>
      <c r="E4725" t="s">
        <v>263</v>
      </c>
      <c r="H4725" t="s">
        <v>1340</v>
      </c>
      <c r="K4725" t="s">
        <v>18547</v>
      </c>
      <c r="L4725" t="s">
        <v>18547</v>
      </c>
      <c r="M4725" t="s">
        <v>48</v>
      </c>
    </row>
    <row r="4726" spans="2:13" x14ac:dyDescent="0.25">
      <c r="B4726" t="s">
        <v>18548</v>
      </c>
      <c r="C4726" t="s">
        <v>18549</v>
      </c>
      <c r="D4726" t="s">
        <v>18550</v>
      </c>
      <c r="K4726" t="s">
        <v>18551</v>
      </c>
      <c r="L4726" t="s">
        <v>18551</v>
      </c>
      <c r="M4726" t="s">
        <v>19</v>
      </c>
    </row>
    <row r="4727" spans="2:13" x14ac:dyDescent="0.25">
      <c r="B4727" t="s">
        <v>18552</v>
      </c>
      <c r="C4727" t="s">
        <v>18553</v>
      </c>
      <c r="D4727" t="s">
        <v>7752</v>
      </c>
      <c r="K4727" t="s">
        <v>18554</v>
      </c>
      <c r="L4727" t="s">
        <v>18554</v>
      </c>
      <c r="M4727" t="s">
        <v>48</v>
      </c>
    </row>
    <row r="4728" spans="2:13" x14ac:dyDescent="0.25">
      <c r="B4728" t="s">
        <v>18555</v>
      </c>
      <c r="C4728" t="s">
        <v>18556</v>
      </c>
      <c r="D4728" t="s">
        <v>18515</v>
      </c>
      <c r="K4728" t="s">
        <v>18557</v>
      </c>
      <c r="L4728" t="s">
        <v>18557</v>
      </c>
      <c r="M4728" t="s">
        <v>19</v>
      </c>
    </row>
    <row r="4729" spans="2:13" x14ac:dyDescent="0.25">
      <c r="B4729" t="s">
        <v>18558</v>
      </c>
      <c r="C4729" t="s">
        <v>18559</v>
      </c>
      <c r="D4729" t="s">
        <v>9185</v>
      </c>
      <c r="K4729" t="s">
        <v>18560</v>
      </c>
      <c r="L4729" t="s">
        <v>18560</v>
      </c>
      <c r="M4729" t="s">
        <v>48</v>
      </c>
    </row>
    <row r="4730" spans="2:13" x14ac:dyDescent="0.25">
      <c r="B4730" t="s">
        <v>18561</v>
      </c>
      <c r="C4730" t="s">
        <v>18562</v>
      </c>
      <c r="D4730" t="s">
        <v>4243</v>
      </c>
      <c r="H4730" t="s">
        <v>515</v>
      </c>
      <c r="K4730" t="s">
        <v>18563</v>
      </c>
      <c r="L4730" t="s">
        <v>18563</v>
      </c>
      <c r="M4730" t="s">
        <v>19</v>
      </c>
    </row>
    <row r="4731" spans="2:13" x14ac:dyDescent="0.25">
      <c r="B4731" t="s">
        <v>18564</v>
      </c>
      <c r="C4731" t="s">
        <v>18565</v>
      </c>
      <c r="D4731" t="s">
        <v>17077</v>
      </c>
      <c r="K4731" t="s">
        <v>18566</v>
      </c>
      <c r="L4731" t="s">
        <v>18566</v>
      </c>
      <c r="M4731" t="s">
        <v>19</v>
      </c>
    </row>
    <row r="4732" spans="2:13" x14ac:dyDescent="0.25">
      <c r="B4732" t="s">
        <v>18567</v>
      </c>
      <c r="C4732" t="s">
        <v>18568</v>
      </c>
      <c r="D4732" t="s">
        <v>2298</v>
      </c>
      <c r="E4732" t="s">
        <v>12216</v>
      </c>
      <c r="K4732" t="s">
        <v>18569</v>
      </c>
      <c r="L4732" t="s">
        <v>18569</v>
      </c>
      <c r="M4732" t="s">
        <v>48</v>
      </c>
    </row>
    <row r="4733" spans="2:13" x14ac:dyDescent="0.25">
      <c r="B4733" t="s">
        <v>18570</v>
      </c>
      <c r="C4733" t="s">
        <v>18571</v>
      </c>
      <c r="D4733" t="s">
        <v>4484</v>
      </c>
      <c r="K4733" t="s">
        <v>18572</v>
      </c>
      <c r="L4733" t="s">
        <v>18572</v>
      </c>
      <c r="M4733" t="s">
        <v>48</v>
      </c>
    </row>
    <row r="4734" spans="2:13" x14ac:dyDescent="0.25">
      <c r="B4734" t="s">
        <v>18573</v>
      </c>
      <c r="C4734" t="s">
        <v>18574</v>
      </c>
      <c r="D4734" t="s">
        <v>18575</v>
      </c>
      <c r="E4734" t="s">
        <v>18576</v>
      </c>
      <c r="H4734" t="s">
        <v>139</v>
      </c>
      <c r="K4734" t="s">
        <v>18577</v>
      </c>
      <c r="L4734" t="s">
        <v>18577</v>
      </c>
      <c r="M4734" t="s">
        <v>19</v>
      </c>
    </row>
    <row r="4735" spans="2:13" x14ac:dyDescent="0.25">
      <c r="B4735" t="s">
        <v>18578</v>
      </c>
      <c r="C4735" t="s">
        <v>18579</v>
      </c>
      <c r="D4735" t="s">
        <v>16756</v>
      </c>
      <c r="E4735" t="s">
        <v>9835</v>
      </c>
      <c r="F4735" t="s">
        <v>18580</v>
      </c>
      <c r="G4735" t="s">
        <v>18581</v>
      </c>
      <c r="H4735" t="s">
        <v>695</v>
      </c>
      <c r="I4735" t="s">
        <v>18582</v>
      </c>
      <c r="K4735" t="s">
        <v>18583</v>
      </c>
      <c r="L4735" t="s">
        <v>18584</v>
      </c>
      <c r="M4735" t="s">
        <v>48</v>
      </c>
    </row>
    <row r="4736" spans="2:13" x14ac:dyDescent="0.25">
      <c r="B4736" t="s">
        <v>18585</v>
      </c>
      <c r="C4736" t="s">
        <v>18586</v>
      </c>
      <c r="D4736" t="s">
        <v>12720</v>
      </c>
      <c r="E4736" t="s">
        <v>375</v>
      </c>
      <c r="H4736" t="s">
        <v>104</v>
      </c>
      <c r="K4736" t="s">
        <v>18587</v>
      </c>
      <c r="L4736" t="s">
        <v>18587</v>
      </c>
      <c r="M4736" t="s">
        <v>19</v>
      </c>
    </row>
    <row r="4737" spans="2:13" x14ac:dyDescent="0.25">
      <c r="B4737" t="s">
        <v>18588</v>
      </c>
      <c r="C4737" t="s">
        <v>18589</v>
      </c>
      <c r="D4737" t="s">
        <v>5042</v>
      </c>
      <c r="H4737" t="s">
        <v>402</v>
      </c>
      <c r="K4737" t="s">
        <v>18590</v>
      </c>
      <c r="L4737" t="s">
        <v>18590</v>
      </c>
      <c r="M4737" t="s">
        <v>19</v>
      </c>
    </row>
    <row r="4738" spans="2:13" x14ac:dyDescent="0.25">
      <c r="B4738" t="s">
        <v>18591</v>
      </c>
      <c r="C4738" t="s">
        <v>18592</v>
      </c>
      <c r="D4738" t="s">
        <v>10382</v>
      </c>
      <c r="E4738" t="s">
        <v>276</v>
      </c>
      <c r="F4738" t="s">
        <v>18593</v>
      </c>
      <c r="G4738" t="s">
        <v>18594</v>
      </c>
      <c r="H4738" t="s">
        <v>287</v>
      </c>
      <c r="I4738">
        <v>46804</v>
      </c>
      <c r="J4738" t="s">
        <v>18595</v>
      </c>
      <c r="K4738" t="s">
        <v>18596</v>
      </c>
      <c r="L4738" t="s">
        <v>18596</v>
      </c>
      <c r="M4738" t="s">
        <v>19</v>
      </c>
    </row>
    <row r="4739" spans="2:13" x14ac:dyDescent="0.25">
      <c r="B4739" t="s">
        <v>18597</v>
      </c>
      <c r="C4739" t="s">
        <v>18598</v>
      </c>
      <c r="D4739" t="s">
        <v>12215</v>
      </c>
      <c r="K4739" t="s">
        <v>18599</v>
      </c>
      <c r="L4739" t="s">
        <v>18599</v>
      </c>
      <c r="M4739" t="s">
        <v>48</v>
      </c>
    </row>
    <row r="4740" spans="2:13" x14ac:dyDescent="0.25">
      <c r="B4740" t="s">
        <v>18600</v>
      </c>
      <c r="C4740" t="s">
        <v>18601</v>
      </c>
      <c r="D4740" t="s">
        <v>17232</v>
      </c>
      <c r="K4740" t="s">
        <v>18602</v>
      </c>
      <c r="L4740" t="s">
        <v>18602</v>
      </c>
      <c r="M4740" t="s">
        <v>19</v>
      </c>
    </row>
    <row r="4741" spans="2:13" x14ac:dyDescent="0.25">
      <c r="B4741" t="s">
        <v>18603</v>
      </c>
      <c r="C4741" t="s">
        <v>18604</v>
      </c>
      <c r="D4741" t="s">
        <v>4768</v>
      </c>
      <c r="E4741" t="s">
        <v>1413</v>
      </c>
      <c r="L4741" t="s">
        <v>18605</v>
      </c>
      <c r="M4741" t="s">
        <v>19</v>
      </c>
    </row>
    <row r="4742" spans="2:13" x14ac:dyDescent="0.25">
      <c r="B4742" t="s">
        <v>18606</v>
      </c>
      <c r="C4742" t="s">
        <v>18607</v>
      </c>
      <c r="D4742" t="s">
        <v>18608</v>
      </c>
      <c r="K4742" t="s">
        <v>18609</v>
      </c>
      <c r="M4742" t="s">
        <v>19</v>
      </c>
    </row>
    <row r="4743" spans="2:13" x14ac:dyDescent="0.25">
      <c r="B4743" t="s">
        <v>18610</v>
      </c>
      <c r="C4743" t="s">
        <v>18611</v>
      </c>
      <c r="D4743" t="s">
        <v>5240</v>
      </c>
      <c r="E4743" t="s">
        <v>1403</v>
      </c>
      <c r="H4743" t="s">
        <v>139</v>
      </c>
      <c r="I4743">
        <v>82636</v>
      </c>
      <c r="K4743" t="s">
        <v>18612</v>
      </c>
      <c r="L4743" t="s">
        <v>18612</v>
      </c>
      <c r="M4743" t="s">
        <v>48</v>
      </c>
    </row>
    <row r="4744" spans="2:13" x14ac:dyDescent="0.25">
      <c r="B4744" t="s">
        <v>18613</v>
      </c>
      <c r="C4744" t="s">
        <v>18614</v>
      </c>
      <c r="D4744" t="s">
        <v>5329</v>
      </c>
      <c r="K4744" t="s">
        <v>18615</v>
      </c>
      <c r="L4744" t="s">
        <v>18615</v>
      </c>
      <c r="M4744" t="s">
        <v>19</v>
      </c>
    </row>
    <row r="4745" spans="2:13" x14ac:dyDescent="0.25">
      <c r="B4745" t="s">
        <v>18616</v>
      </c>
      <c r="C4745" t="s">
        <v>18617</v>
      </c>
      <c r="D4745" t="s">
        <v>1665</v>
      </c>
      <c r="K4745" t="s">
        <v>18618</v>
      </c>
      <c r="L4745" t="s">
        <v>18618</v>
      </c>
      <c r="M4745" t="s">
        <v>19</v>
      </c>
    </row>
    <row r="4746" spans="2:13" x14ac:dyDescent="0.25">
      <c r="B4746" t="s">
        <v>18619</v>
      </c>
      <c r="C4746" t="s">
        <v>18620</v>
      </c>
      <c r="D4746" t="s">
        <v>12336</v>
      </c>
      <c r="H4746" t="s">
        <v>741</v>
      </c>
      <c r="K4746" t="s">
        <v>18621</v>
      </c>
      <c r="L4746" t="s">
        <v>18621</v>
      </c>
      <c r="M4746" t="s">
        <v>19</v>
      </c>
    </row>
    <row r="4747" spans="2:13" x14ac:dyDescent="0.25">
      <c r="B4747" t="s">
        <v>18622</v>
      </c>
      <c r="C4747" t="s">
        <v>18623</v>
      </c>
      <c r="D4747" t="s">
        <v>18624</v>
      </c>
      <c r="E4747" t="s">
        <v>1290</v>
      </c>
      <c r="K4747" t="s">
        <v>18625</v>
      </c>
      <c r="L4747" t="s">
        <v>18625</v>
      </c>
      <c r="M4747" t="s">
        <v>48</v>
      </c>
    </row>
    <row r="4748" spans="2:13" x14ac:dyDescent="0.25">
      <c r="B4748" t="s">
        <v>18626</v>
      </c>
      <c r="C4748" t="s">
        <v>18627</v>
      </c>
      <c r="D4748" t="s">
        <v>4422</v>
      </c>
      <c r="E4748" t="s">
        <v>16205</v>
      </c>
      <c r="F4748" t="s">
        <v>18628</v>
      </c>
      <c r="G4748" t="s">
        <v>18629</v>
      </c>
      <c r="H4748" t="s">
        <v>57</v>
      </c>
      <c r="I4748">
        <v>59739</v>
      </c>
      <c r="J4748" t="s">
        <v>18630</v>
      </c>
      <c r="K4748" t="s">
        <v>18631</v>
      </c>
      <c r="L4748" t="s">
        <v>18631</v>
      </c>
      <c r="M4748" t="s">
        <v>19</v>
      </c>
    </row>
    <row r="4749" spans="2:13" x14ac:dyDescent="0.25">
      <c r="B4749" t="s">
        <v>18632</v>
      </c>
      <c r="C4749" t="s">
        <v>18633</v>
      </c>
      <c r="D4749" t="s">
        <v>5861</v>
      </c>
      <c r="K4749" t="s">
        <v>18634</v>
      </c>
      <c r="L4749" t="s">
        <v>18634</v>
      </c>
      <c r="M4749" t="s">
        <v>19</v>
      </c>
    </row>
    <row r="4750" spans="2:13" x14ac:dyDescent="0.25">
      <c r="B4750" t="s">
        <v>18635</v>
      </c>
      <c r="C4750" t="s">
        <v>18636</v>
      </c>
      <c r="D4750" t="s">
        <v>2198</v>
      </c>
      <c r="K4750" t="s">
        <v>18637</v>
      </c>
      <c r="L4750" t="s">
        <v>18637</v>
      </c>
      <c r="M4750" t="s">
        <v>48</v>
      </c>
    </row>
    <row r="4751" spans="2:13" x14ac:dyDescent="0.25">
      <c r="B4751" t="s">
        <v>18638</v>
      </c>
      <c r="C4751" t="s">
        <v>18639</v>
      </c>
      <c r="D4751" t="s">
        <v>18640</v>
      </c>
      <c r="E4751" t="s">
        <v>1401</v>
      </c>
      <c r="H4751" t="s">
        <v>226</v>
      </c>
      <c r="J4751" t="s">
        <v>18641</v>
      </c>
      <c r="K4751" t="s">
        <v>18642</v>
      </c>
      <c r="L4751" t="s">
        <v>18642</v>
      </c>
      <c r="M4751" t="s">
        <v>19</v>
      </c>
    </row>
    <row r="4752" spans="2:13" x14ac:dyDescent="0.25">
      <c r="B4752" t="s">
        <v>18643</v>
      </c>
      <c r="C4752" t="s">
        <v>18644</v>
      </c>
      <c r="D4752" t="s">
        <v>1393</v>
      </c>
      <c r="H4752" t="s">
        <v>226</v>
      </c>
      <c r="K4752" t="s">
        <v>18645</v>
      </c>
      <c r="L4752" t="s">
        <v>18645</v>
      </c>
      <c r="M4752" t="s">
        <v>19</v>
      </c>
    </row>
    <row r="4753" spans="2:13" x14ac:dyDescent="0.25">
      <c r="B4753" t="s">
        <v>18646</v>
      </c>
      <c r="C4753" t="s">
        <v>18647</v>
      </c>
      <c r="D4753" t="s">
        <v>4516</v>
      </c>
      <c r="H4753" t="s">
        <v>611</v>
      </c>
      <c r="K4753" t="s">
        <v>18648</v>
      </c>
      <c r="L4753" t="s">
        <v>18648</v>
      </c>
      <c r="M4753" t="s">
        <v>48</v>
      </c>
    </row>
    <row r="4754" spans="2:13" x14ac:dyDescent="0.25">
      <c r="B4754" t="s">
        <v>18649</v>
      </c>
      <c r="C4754" t="s">
        <v>18650</v>
      </c>
      <c r="D4754" t="s">
        <v>7722</v>
      </c>
      <c r="K4754" t="s">
        <v>18651</v>
      </c>
      <c r="L4754" t="s">
        <v>18651</v>
      </c>
      <c r="M4754" t="s">
        <v>48</v>
      </c>
    </row>
    <row r="4755" spans="2:13" x14ac:dyDescent="0.25">
      <c r="B4755" t="s">
        <v>18652</v>
      </c>
      <c r="C4755" t="s">
        <v>18653</v>
      </c>
      <c r="D4755" t="s">
        <v>10440</v>
      </c>
      <c r="E4755" t="s">
        <v>5763</v>
      </c>
      <c r="H4755" t="s">
        <v>733</v>
      </c>
      <c r="K4755" t="s">
        <v>18654</v>
      </c>
      <c r="L4755" t="s">
        <v>18654</v>
      </c>
      <c r="M4755" t="s">
        <v>19</v>
      </c>
    </row>
    <row r="4756" spans="2:13" x14ac:dyDescent="0.25">
      <c r="B4756" t="s">
        <v>18655</v>
      </c>
      <c r="C4756" t="s">
        <v>18656</v>
      </c>
      <c r="D4756" t="s">
        <v>18657</v>
      </c>
      <c r="K4756" t="s">
        <v>18658</v>
      </c>
      <c r="L4756" t="s">
        <v>18658</v>
      </c>
      <c r="M4756" t="s">
        <v>48</v>
      </c>
    </row>
    <row r="4757" spans="2:13" x14ac:dyDescent="0.25">
      <c r="B4757" t="s">
        <v>18659</v>
      </c>
      <c r="C4757" t="s">
        <v>18660</v>
      </c>
      <c r="D4757" t="s">
        <v>11651</v>
      </c>
      <c r="H4757" t="s">
        <v>864</v>
      </c>
      <c r="K4757" t="s">
        <v>18661</v>
      </c>
      <c r="L4757" t="s">
        <v>18661</v>
      </c>
      <c r="M4757" t="s">
        <v>19</v>
      </c>
    </row>
    <row r="4758" spans="2:13" x14ac:dyDescent="0.25">
      <c r="B4758" t="s">
        <v>18662</v>
      </c>
      <c r="C4758" t="s">
        <v>18663</v>
      </c>
      <c r="D4758" t="s">
        <v>12147</v>
      </c>
      <c r="K4758" t="s">
        <v>18664</v>
      </c>
      <c r="L4758" t="s">
        <v>18664</v>
      </c>
      <c r="M4758" t="s">
        <v>48</v>
      </c>
    </row>
    <row r="4759" spans="2:13" x14ac:dyDescent="0.25">
      <c r="B4759" t="s">
        <v>18665</v>
      </c>
      <c r="C4759" t="s">
        <v>18666</v>
      </c>
      <c r="D4759" t="s">
        <v>14390</v>
      </c>
      <c r="E4759" t="s">
        <v>1344</v>
      </c>
      <c r="H4759" t="s">
        <v>163</v>
      </c>
      <c r="K4759" t="s">
        <v>18667</v>
      </c>
      <c r="L4759" t="s">
        <v>18667</v>
      </c>
      <c r="M4759" t="s">
        <v>19</v>
      </c>
    </row>
    <row r="4760" spans="2:13" x14ac:dyDescent="0.25">
      <c r="B4760" t="s">
        <v>18668</v>
      </c>
      <c r="C4760" t="s">
        <v>18669</v>
      </c>
      <c r="D4760" t="s">
        <v>4327</v>
      </c>
      <c r="K4760" t="s">
        <v>18670</v>
      </c>
      <c r="L4760" t="s">
        <v>18670</v>
      </c>
      <c r="M4760" t="s">
        <v>48</v>
      </c>
    </row>
    <row r="4761" spans="2:13" x14ac:dyDescent="0.25">
      <c r="B4761" t="s">
        <v>18671</v>
      </c>
      <c r="C4761" t="s">
        <v>18672</v>
      </c>
      <c r="D4761" t="s">
        <v>1412</v>
      </c>
      <c r="K4761" t="s">
        <v>18673</v>
      </c>
      <c r="L4761" t="s">
        <v>18673</v>
      </c>
      <c r="M4761" t="s">
        <v>48</v>
      </c>
    </row>
    <row r="4762" spans="2:13" x14ac:dyDescent="0.25">
      <c r="B4762" t="s">
        <v>18674</v>
      </c>
      <c r="C4762" t="s">
        <v>18675</v>
      </c>
      <c r="D4762" t="s">
        <v>6478</v>
      </c>
      <c r="K4762" t="s">
        <v>18676</v>
      </c>
      <c r="L4762" t="s">
        <v>18676</v>
      </c>
      <c r="M4762" t="s">
        <v>48</v>
      </c>
    </row>
    <row r="4763" spans="2:13" x14ac:dyDescent="0.25">
      <c r="B4763" t="s">
        <v>18677</v>
      </c>
      <c r="C4763" t="s">
        <v>18678</v>
      </c>
      <c r="D4763" t="s">
        <v>11153</v>
      </c>
      <c r="H4763" t="s">
        <v>183</v>
      </c>
      <c r="I4763">
        <v>75898</v>
      </c>
      <c r="K4763" t="s">
        <v>18679</v>
      </c>
      <c r="L4763" t="s">
        <v>18679</v>
      </c>
      <c r="M4763" t="s">
        <v>19</v>
      </c>
    </row>
    <row r="4764" spans="2:13" x14ac:dyDescent="0.25">
      <c r="B4764" t="s">
        <v>18680</v>
      </c>
      <c r="C4764" t="s">
        <v>18681</v>
      </c>
      <c r="D4764" t="s">
        <v>2015</v>
      </c>
      <c r="K4764" t="s">
        <v>18682</v>
      </c>
      <c r="L4764" t="s">
        <v>18682</v>
      </c>
      <c r="M4764" t="s">
        <v>48</v>
      </c>
    </row>
    <row r="4765" spans="2:13" x14ac:dyDescent="0.25">
      <c r="B4765" t="s">
        <v>18683</v>
      </c>
      <c r="C4765" t="s">
        <v>18684</v>
      </c>
      <c r="D4765" t="s">
        <v>1505</v>
      </c>
      <c r="K4765" t="s">
        <v>18685</v>
      </c>
      <c r="L4765" t="s">
        <v>18685</v>
      </c>
      <c r="M4765" t="s">
        <v>48</v>
      </c>
    </row>
    <row r="4766" spans="2:13" x14ac:dyDescent="0.25">
      <c r="B4766" t="s">
        <v>18686</v>
      </c>
      <c r="C4766" t="s">
        <v>18687</v>
      </c>
      <c r="D4766" t="s">
        <v>2770</v>
      </c>
      <c r="E4766" t="s">
        <v>89</v>
      </c>
      <c r="H4766" t="s">
        <v>104</v>
      </c>
      <c r="I4766">
        <v>41055</v>
      </c>
      <c r="J4766" t="s">
        <v>18688</v>
      </c>
      <c r="K4766" t="s">
        <v>18689</v>
      </c>
      <c r="L4766" t="s">
        <v>18689</v>
      </c>
      <c r="M4766" t="s">
        <v>19</v>
      </c>
    </row>
    <row r="4767" spans="2:13" x14ac:dyDescent="0.25">
      <c r="B4767" t="s">
        <v>18690</v>
      </c>
      <c r="C4767" t="s">
        <v>18691</v>
      </c>
      <c r="D4767" t="s">
        <v>18692</v>
      </c>
      <c r="E4767" t="s">
        <v>7202</v>
      </c>
      <c r="F4767" t="s">
        <v>18693</v>
      </c>
      <c r="G4767" t="s">
        <v>18694</v>
      </c>
      <c r="H4767" t="s">
        <v>675</v>
      </c>
      <c r="I4767" t="s">
        <v>18695</v>
      </c>
      <c r="J4767" t="s">
        <v>18696</v>
      </c>
      <c r="K4767" t="s">
        <v>18697</v>
      </c>
      <c r="L4767" t="s">
        <v>18697</v>
      </c>
      <c r="M4767" t="s">
        <v>48</v>
      </c>
    </row>
    <row r="4768" spans="2:13" x14ac:dyDescent="0.25">
      <c r="B4768" t="s">
        <v>18698</v>
      </c>
      <c r="C4768" t="s">
        <v>18699</v>
      </c>
      <c r="D4768" t="s">
        <v>7618</v>
      </c>
      <c r="H4768" t="s">
        <v>57</v>
      </c>
      <c r="K4768" t="s">
        <v>18700</v>
      </c>
      <c r="L4768" t="s">
        <v>18700</v>
      </c>
      <c r="M4768" t="s">
        <v>48</v>
      </c>
    </row>
    <row r="4769" spans="2:13" x14ac:dyDescent="0.25">
      <c r="B4769" t="s">
        <v>845</v>
      </c>
      <c r="C4769" t="s">
        <v>846</v>
      </c>
      <c r="D4769" t="s">
        <v>847</v>
      </c>
      <c r="K4769" t="s">
        <v>848</v>
      </c>
      <c r="L4769" t="s">
        <v>848</v>
      </c>
      <c r="M4769" t="s">
        <v>19</v>
      </c>
    </row>
    <row r="4770" spans="2:13" x14ac:dyDescent="0.25">
      <c r="B4770" t="s">
        <v>18701</v>
      </c>
      <c r="C4770" t="s">
        <v>18702</v>
      </c>
      <c r="D4770" t="s">
        <v>1205</v>
      </c>
      <c r="E4770" t="s">
        <v>3782</v>
      </c>
      <c r="H4770" t="s">
        <v>302</v>
      </c>
      <c r="J4770" t="s">
        <v>18703</v>
      </c>
      <c r="K4770" t="s">
        <v>18704</v>
      </c>
      <c r="L4770" t="s">
        <v>18704</v>
      </c>
      <c r="M4770" t="s">
        <v>19</v>
      </c>
    </row>
    <row r="4771" spans="2:13" x14ac:dyDescent="0.25">
      <c r="B4771" t="s">
        <v>18705</v>
      </c>
      <c r="C4771" t="s">
        <v>18706</v>
      </c>
      <c r="D4771" t="s">
        <v>7074</v>
      </c>
      <c r="E4771" t="s">
        <v>10577</v>
      </c>
      <c r="K4771" t="s">
        <v>18707</v>
      </c>
      <c r="L4771" t="s">
        <v>18707</v>
      </c>
      <c r="M4771" t="s">
        <v>48</v>
      </c>
    </row>
    <row r="4772" spans="2:13" x14ac:dyDescent="0.25">
      <c r="B4772" t="s">
        <v>18708</v>
      </c>
      <c r="C4772" t="s">
        <v>18709</v>
      </c>
      <c r="D4772" t="s">
        <v>18710</v>
      </c>
      <c r="K4772" t="s">
        <v>18711</v>
      </c>
      <c r="L4772" t="s">
        <v>18711</v>
      </c>
      <c r="M4772" t="s">
        <v>19</v>
      </c>
    </row>
    <row r="4773" spans="2:13" x14ac:dyDescent="0.25">
      <c r="B4773" t="s">
        <v>18712</v>
      </c>
      <c r="C4773" t="s">
        <v>18713</v>
      </c>
      <c r="D4773" t="s">
        <v>1483</v>
      </c>
      <c r="H4773" t="s">
        <v>864</v>
      </c>
      <c r="K4773" t="s">
        <v>18714</v>
      </c>
      <c r="L4773" t="s">
        <v>18714</v>
      </c>
      <c r="M4773" t="s">
        <v>19</v>
      </c>
    </row>
    <row r="4774" spans="2:13" x14ac:dyDescent="0.25">
      <c r="B4774" t="s">
        <v>18715</v>
      </c>
      <c r="C4774" t="s">
        <v>18716</v>
      </c>
      <c r="D4774" t="s">
        <v>7024</v>
      </c>
      <c r="E4774" t="s">
        <v>1228</v>
      </c>
      <c r="H4774" t="s">
        <v>428</v>
      </c>
      <c r="K4774" t="s">
        <v>18717</v>
      </c>
      <c r="L4774" t="s">
        <v>18718</v>
      </c>
      <c r="M4774" t="s">
        <v>19</v>
      </c>
    </row>
    <row r="4775" spans="2:13" x14ac:dyDescent="0.25">
      <c r="B4775" t="s">
        <v>18719</v>
      </c>
      <c r="C4775" t="s">
        <v>18720</v>
      </c>
      <c r="D4775" t="s">
        <v>4098</v>
      </c>
      <c r="K4775" t="s">
        <v>18721</v>
      </c>
      <c r="L4775" t="s">
        <v>18721</v>
      </c>
      <c r="M4775" t="s">
        <v>19</v>
      </c>
    </row>
    <row r="4776" spans="2:13" x14ac:dyDescent="0.25">
      <c r="B4776" t="s">
        <v>18722</v>
      </c>
      <c r="C4776" t="s">
        <v>18723</v>
      </c>
      <c r="D4776" t="s">
        <v>7078</v>
      </c>
      <c r="H4776" t="s">
        <v>127</v>
      </c>
      <c r="K4776" t="s">
        <v>18724</v>
      </c>
      <c r="L4776" t="s">
        <v>18724</v>
      </c>
      <c r="M4776" t="s">
        <v>48</v>
      </c>
    </row>
    <row r="4777" spans="2:13" x14ac:dyDescent="0.25">
      <c r="B4777" t="s">
        <v>18725</v>
      </c>
      <c r="C4777" t="s">
        <v>18726</v>
      </c>
      <c r="D4777" t="s">
        <v>6711</v>
      </c>
      <c r="K4777" t="s">
        <v>18727</v>
      </c>
      <c r="L4777" t="s">
        <v>18728</v>
      </c>
      <c r="M4777" t="s">
        <v>48</v>
      </c>
    </row>
    <row r="4778" spans="2:13" x14ac:dyDescent="0.25">
      <c r="B4778" t="s">
        <v>18729</v>
      </c>
      <c r="C4778" t="s">
        <v>18730</v>
      </c>
      <c r="D4778" t="s">
        <v>12932</v>
      </c>
      <c r="H4778" t="s">
        <v>983</v>
      </c>
      <c r="K4778" t="s">
        <v>18731</v>
      </c>
      <c r="L4778" t="s">
        <v>18731</v>
      </c>
      <c r="M4778" t="s">
        <v>19</v>
      </c>
    </row>
    <row r="4779" spans="2:13" x14ac:dyDescent="0.25">
      <c r="B4779" t="s">
        <v>850</v>
      </c>
      <c r="C4779" t="s">
        <v>851</v>
      </c>
      <c r="D4779" t="s">
        <v>852</v>
      </c>
      <c r="H4779" t="s">
        <v>139</v>
      </c>
      <c r="K4779" t="s">
        <v>853</v>
      </c>
      <c r="L4779" t="s">
        <v>853</v>
      </c>
      <c r="M4779" t="s">
        <v>19</v>
      </c>
    </row>
    <row r="4780" spans="2:13" x14ac:dyDescent="0.25">
      <c r="B4780" t="s">
        <v>18732</v>
      </c>
      <c r="C4780" t="s">
        <v>18733</v>
      </c>
      <c r="D4780" t="s">
        <v>15973</v>
      </c>
      <c r="K4780" t="s">
        <v>18734</v>
      </c>
      <c r="L4780" t="s">
        <v>18734</v>
      </c>
      <c r="M4780" t="s">
        <v>19</v>
      </c>
    </row>
    <row r="4781" spans="2:13" x14ac:dyDescent="0.25">
      <c r="B4781" t="s">
        <v>18735</v>
      </c>
      <c r="C4781" t="s">
        <v>18736</v>
      </c>
      <c r="D4781" t="s">
        <v>4181</v>
      </c>
      <c r="K4781" t="s">
        <v>18737</v>
      </c>
      <c r="L4781" t="s">
        <v>18737</v>
      </c>
      <c r="M4781" t="s">
        <v>48</v>
      </c>
    </row>
    <row r="4782" spans="2:13" x14ac:dyDescent="0.25">
      <c r="B4782" t="s">
        <v>18738</v>
      </c>
      <c r="C4782" t="s">
        <v>18739</v>
      </c>
      <c r="D4782" t="s">
        <v>7097</v>
      </c>
      <c r="E4782" t="s">
        <v>13115</v>
      </c>
      <c r="K4782" t="s">
        <v>18740</v>
      </c>
      <c r="L4782" t="s">
        <v>18740</v>
      </c>
      <c r="M4782" t="s">
        <v>48</v>
      </c>
    </row>
    <row r="4783" spans="2:13" x14ac:dyDescent="0.25">
      <c r="B4783" t="s">
        <v>18741</v>
      </c>
      <c r="C4783" t="s">
        <v>18742</v>
      </c>
      <c r="D4783" t="s">
        <v>10546</v>
      </c>
      <c r="E4783" t="s">
        <v>1235</v>
      </c>
      <c r="H4783" t="s">
        <v>557</v>
      </c>
      <c r="K4783" t="s">
        <v>18743</v>
      </c>
      <c r="L4783" t="s">
        <v>18743</v>
      </c>
      <c r="M4783" t="s">
        <v>48</v>
      </c>
    </row>
    <row r="4784" spans="2:13" x14ac:dyDescent="0.25">
      <c r="B4784" t="s">
        <v>18744</v>
      </c>
      <c r="C4784" t="s">
        <v>18745</v>
      </c>
      <c r="D4784" t="s">
        <v>18746</v>
      </c>
      <c r="H4784" t="s">
        <v>97</v>
      </c>
      <c r="K4784" t="s">
        <v>18747</v>
      </c>
      <c r="L4784" t="s">
        <v>18747</v>
      </c>
      <c r="M4784" t="s">
        <v>48</v>
      </c>
    </row>
    <row r="4785" spans="2:13" x14ac:dyDescent="0.25">
      <c r="B4785" t="s">
        <v>18748</v>
      </c>
      <c r="C4785" t="s">
        <v>18749</v>
      </c>
      <c r="D4785" t="s">
        <v>2053</v>
      </c>
      <c r="E4785" t="s">
        <v>13160</v>
      </c>
      <c r="H4785" t="s">
        <v>257</v>
      </c>
      <c r="K4785" t="s">
        <v>18750</v>
      </c>
      <c r="L4785" t="s">
        <v>18750</v>
      </c>
      <c r="M4785" t="s">
        <v>48</v>
      </c>
    </row>
    <row r="4786" spans="2:13" x14ac:dyDescent="0.25">
      <c r="B4786" t="s">
        <v>18751</v>
      </c>
      <c r="C4786" t="s">
        <v>18752</v>
      </c>
      <c r="D4786" t="s">
        <v>18753</v>
      </c>
      <c r="E4786" t="s">
        <v>1290</v>
      </c>
      <c r="K4786" t="s">
        <v>18754</v>
      </c>
      <c r="L4786" t="s">
        <v>18754</v>
      </c>
      <c r="M4786" t="s">
        <v>48</v>
      </c>
    </row>
    <row r="4787" spans="2:13" x14ac:dyDescent="0.25">
      <c r="B4787" t="s">
        <v>18755</v>
      </c>
      <c r="C4787" t="s">
        <v>18756</v>
      </c>
      <c r="D4787" t="s">
        <v>10623</v>
      </c>
      <c r="E4787" t="s">
        <v>1330</v>
      </c>
      <c r="K4787" t="s">
        <v>18757</v>
      </c>
      <c r="L4787" t="s">
        <v>18757</v>
      </c>
      <c r="M4787" t="s">
        <v>48</v>
      </c>
    </row>
    <row r="4788" spans="2:13" x14ac:dyDescent="0.25">
      <c r="B4788" t="s">
        <v>18758</v>
      </c>
      <c r="C4788" t="s">
        <v>18759</v>
      </c>
      <c r="D4788" t="s">
        <v>17165</v>
      </c>
      <c r="E4788" t="s">
        <v>1065</v>
      </c>
      <c r="H4788" t="s">
        <v>993</v>
      </c>
      <c r="K4788" t="s">
        <v>18760</v>
      </c>
      <c r="L4788" t="s">
        <v>18760</v>
      </c>
      <c r="M4788" t="s">
        <v>48</v>
      </c>
    </row>
    <row r="4789" spans="2:13" x14ac:dyDescent="0.25">
      <c r="B4789" t="s">
        <v>18761</v>
      </c>
      <c r="C4789" t="s">
        <v>18762</v>
      </c>
      <c r="D4789" t="s">
        <v>12362</v>
      </c>
      <c r="K4789" t="s">
        <v>18763</v>
      </c>
      <c r="L4789" t="s">
        <v>18763</v>
      </c>
      <c r="M4789" t="s">
        <v>48</v>
      </c>
    </row>
    <row r="4790" spans="2:13" x14ac:dyDescent="0.25">
      <c r="B4790" t="s">
        <v>18764</v>
      </c>
      <c r="C4790" t="s">
        <v>18765</v>
      </c>
      <c r="D4790" t="s">
        <v>4977</v>
      </c>
      <c r="K4790" t="s">
        <v>18766</v>
      </c>
      <c r="L4790" t="s">
        <v>18766</v>
      </c>
      <c r="M4790" t="s">
        <v>19</v>
      </c>
    </row>
    <row r="4791" spans="2:13" x14ac:dyDescent="0.25">
      <c r="B4791" t="s">
        <v>18767</v>
      </c>
      <c r="C4791" t="s">
        <v>18768</v>
      </c>
      <c r="D4791" t="s">
        <v>14390</v>
      </c>
      <c r="E4791" t="s">
        <v>9343</v>
      </c>
      <c r="K4791" t="s">
        <v>18769</v>
      </c>
      <c r="L4791" t="s">
        <v>18769</v>
      </c>
      <c r="M4791" t="s">
        <v>48</v>
      </c>
    </row>
    <row r="4792" spans="2:13" x14ac:dyDescent="0.25">
      <c r="B4792" t="s">
        <v>18770</v>
      </c>
      <c r="C4792" t="s">
        <v>18771</v>
      </c>
      <c r="D4792" t="s">
        <v>1180</v>
      </c>
      <c r="K4792" t="s">
        <v>18772</v>
      </c>
      <c r="L4792" t="s">
        <v>18772</v>
      </c>
      <c r="M4792" t="s">
        <v>19</v>
      </c>
    </row>
    <row r="4793" spans="2:13" x14ac:dyDescent="0.25">
      <c r="B4793" t="s">
        <v>18773</v>
      </c>
      <c r="C4793" t="s">
        <v>18774</v>
      </c>
      <c r="D4793" t="s">
        <v>8366</v>
      </c>
      <c r="K4793" t="s">
        <v>18775</v>
      </c>
      <c r="L4793" t="s">
        <v>18775</v>
      </c>
      <c r="M4793" t="s">
        <v>48</v>
      </c>
    </row>
    <row r="4794" spans="2:13" x14ac:dyDescent="0.25">
      <c r="B4794" t="s">
        <v>18776</v>
      </c>
      <c r="C4794" t="s">
        <v>18777</v>
      </c>
      <c r="D4794" t="s">
        <v>6897</v>
      </c>
      <c r="H4794" t="s">
        <v>428</v>
      </c>
      <c r="K4794" t="s">
        <v>18778</v>
      </c>
      <c r="L4794" t="s">
        <v>18778</v>
      </c>
      <c r="M4794" t="s">
        <v>19</v>
      </c>
    </row>
    <row r="4795" spans="2:13" x14ac:dyDescent="0.25">
      <c r="B4795" t="s">
        <v>18779</v>
      </c>
      <c r="C4795" t="s">
        <v>18780</v>
      </c>
      <c r="D4795" t="s">
        <v>5687</v>
      </c>
      <c r="K4795" t="s">
        <v>18781</v>
      </c>
      <c r="L4795" t="s">
        <v>18781</v>
      </c>
      <c r="M4795" t="s">
        <v>48</v>
      </c>
    </row>
    <row r="4796" spans="2:13" x14ac:dyDescent="0.25">
      <c r="B4796" t="s">
        <v>18782</v>
      </c>
      <c r="C4796" t="s">
        <v>18783</v>
      </c>
      <c r="D4796" t="s">
        <v>1133</v>
      </c>
      <c r="H4796" t="s">
        <v>74</v>
      </c>
      <c r="K4796" t="s">
        <v>18784</v>
      </c>
      <c r="L4796" t="s">
        <v>18784</v>
      </c>
      <c r="M4796" t="s">
        <v>19</v>
      </c>
    </row>
    <row r="4797" spans="2:13" x14ac:dyDescent="0.25">
      <c r="B4797" t="s">
        <v>18785</v>
      </c>
      <c r="C4797" t="s">
        <v>18786</v>
      </c>
      <c r="D4797" t="s">
        <v>2974</v>
      </c>
      <c r="K4797" t="s">
        <v>18787</v>
      </c>
      <c r="L4797" t="s">
        <v>18787</v>
      </c>
      <c r="M4797" t="s">
        <v>19</v>
      </c>
    </row>
    <row r="4798" spans="2:13" x14ac:dyDescent="0.25">
      <c r="B4798" t="s">
        <v>18788</v>
      </c>
      <c r="C4798" t="s">
        <v>18789</v>
      </c>
      <c r="D4798" t="s">
        <v>13818</v>
      </c>
      <c r="E4798" t="s">
        <v>1748</v>
      </c>
      <c r="J4798" t="s">
        <v>18790</v>
      </c>
      <c r="K4798" t="s">
        <v>18791</v>
      </c>
      <c r="L4798" t="s">
        <v>18791</v>
      </c>
      <c r="M4798" t="s">
        <v>19</v>
      </c>
    </row>
    <row r="4799" spans="2:13" x14ac:dyDescent="0.25">
      <c r="B4799" t="s">
        <v>18792</v>
      </c>
      <c r="C4799" t="s">
        <v>18793</v>
      </c>
      <c r="D4799" t="s">
        <v>12105</v>
      </c>
      <c r="H4799" t="s">
        <v>675</v>
      </c>
      <c r="J4799" t="s">
        <v>18794</v>
      </c>
      <c r="K4799" t="s">
        <v>18795</v>
      </c>
      <c r="L4799" t="s">
        <v>18795</v>
      </c>
      <c r="M4799" t="s">
        <v>19</v>
      </c>
    </row>
    <row r="4800" spans="2:13" x14ac:dyDescent="0.25">
      <c r="B4800" t="s">
        <v>18796</v>
      </c>
      <c r="C4800" t="s">
        <v>18797</v>
      </c>
      <c r="D4800" t="s">
        <v>8216</v>
      </c>
      <c r="E4800" t="s">
        <v>4761</v>
      </c>
      <c r="F4800" t="s">
        <v>18798</v>
      </c>
      <c r="G4800" t="s">
        <v>18799</v>
      </c>
      <c r="H4800" t="s">
        <v>1028</v>
      </c>
      <c r="I4800" t="s">
        <v>18800</v>
      </c>
      <c r="J4800" t="s">
        <v>18801</v>
      </c>
      <c r="K4800" t="s">
        <v>18802</v>
      </c>
      <c r="L4800" t="s">
        <v>18802</v>
      </c>
      <c r="M4800" t="s">
        <v>48</v>
      </c>
    </row>
    <row r="4801" spans="2:13" x14ac:dyDescent="0.25">
      <c r="B4801" t="s">
        <v>18803</v>
      </c>
      <c r="C4801" t="s">
        <v>18804</v>
      </c>
      <c r="D4801" t="s">
        <v>768</v>
      </c>
      <c r="H4801" t="s">
        <v>708</v>
      </c>
      <c r="K4801" t="s">
        <v>18805</v>
      </c>
      <c r="L4801" t="s">
        <v>18805</v>
      </c>
      <c r="M4801" t="s">
        <v>19</v>
      </c>
    </row>
    <row r="4802" spans="2:13" x14ac:dyDescent="0.25">
      <c r="B4802" t="s">
        <v>18806</v>
      </c>
      <c r="C4802" t="s">
        <v>18807</v>
      </c>
      <c r="D4802" t="s">
        <v>12192</v>
      </c>
      <c r="E4802" t="s">
        <v>3131</v>
      </c>
      <c r="K4802" t="s">
        <v>18808</v>
      </c>
      <c r="L4802" t="s">
        <v>18808</v>
      </c>
      <c r="M4802" t="s">
        <v>19</v>
      </c>
    </row>
    <row r="4803" spans="2:13" x14ac:dyDescent="0.25">
      <c r="B4803" t="s">
        <v>855</v>
      </c>
      <c r="C4803" t="s">
        <v>856</v>
      </c>
      <c r="D4803" t="s">
        <v>857</v>
      </c>
      <c r="K4803" t="s">
        <v>858</v>
      </c>
      <c r="L4803" t="s">
        <v>858</v>
      </c>
      <c r="M4803" t="s">
        <v>19</v>
      </c>
    </row>
    <row r="4804" spans="2:13" x14ac:dyDescent="0.25">
      <c r="B4804" t="s">
        <v>18809</v>
      </c>
      <c r="C4804" t="s">
        <v>18810</v>
      </c>
      <c r="D4804" t="s">
        <v>2965</v>
      </c>
      <c r="E4804" t="s">
        <v>12183</v>
      </c>
      <c r="H4804" t="s">
        <v>29</v>
      </c>
      <c r="K4804" t="s">
        <v>18811</v>
      </c>
      <c r="L4804" t="s">
        <v>18811</v>
      </c>
      <c r="M4804" t="s">
        <v>48</v>
      </c>
    </row>
    <row r="4805" spans="2:13" x14ac:dyDescent="0.25">
      <c r="B4805" t="s">
        <v>18812</v>
      </c>
      <c r="C4805" t="s">
        <v>18813</v>
      </c>
      <c r="D4805" t="s">
        <v>14112</v>
      </c>
      <c r="K4805" t="s">
        <v>18814</v>
      </c>
      <c r="L4805" t="s">
        <v>18814</v>
      </c>
      <c r="M4805" t="s">
        <v>48</v>
      </c>
    </row>
    <row r="4806" spans="2:13" x14ac:dyDescent="0.25">
      <c r="B4806" t="s">
        <v>18815</v>
      </c>
      <c r="C4806" t="s">
        <v>18816</v>
      </c>
      <c r="D4806" t="s">
        <v>13934</v>
      </c>
      <c r="E4806" t="s">
        <v>6513</v>
      </c>
      <c r="H4806" t="s">
        <v>351</v>
      </c>
      <c r="J4806" t="s">
        <v>18817</v>
      </c>
      <c r="K4806" t="s">
        <v>18818</v>
      </c>
      <c r="L4806" t="s">
        <v>18818</v>
      </c>
      <c r="M4806" t="s">
        <v>48</v>
      </c>
    </row>
    <row r="4807" spans="2:13" x14ac:dyDescent="0.25">
      <c r="B4807" t="s">
        <v>18819</v>
      </c>
      <c r="C4807" t="s">
        <v>18820</v>
      </c>
      <c r="D4807" t="s">
        <v>18821</v>
      </c>
      <c r="E4807" t="s">
        <v>5576</v>
      </c>
      <c r="H4807" t="s">
        <v>226</v>
      </c>
      <c r="K4807" t="s">
        <v>18822</v>
      </c>
      <c r="L4807" t="s">
        <v>18822</v>
      </c>
      <c r="M4807" t="s">
        <v>48</v>
      </c>
    </row>
    <row r="4808" spans="2:13" x14ac:dyDescent="0.25">
      <c r="B4808" t="s">
        <v>18823</v>
      </c>
      <c r="C4808" t="s">
        <v>18824</v>
      </c>
      <c r="D4808" t="s">
        <v>5575</v>
      </c>
      <c r="K4808" t="s">
        <v>18825</v>
      </c>
      <c r="L4808" t="s">
        <v>18825</v>
      </c>
      <c r="M4808" t="s">
        <v>48</v>
      </c>
    </row>
    <row r="4809" spans="2:13" x14ac:dyDescent="0.25">
      <c r="B4809" t="s">
        <v>18826</v>
      </c>
      <c r="C4809" t="s">
        <v>18827</v>
      </c>
      <c r="D4809" t="s">
        <v>5567</v>
      </c>
      <c r="E4809" t="s">
        <v>974</v>
      </c>
      <c r="H4809" t="s">
        <v>471</v>
      </c>
      <c r="I4809" t="s">
        <v>18828</v>
      </c>
      <c r="K4809" t="s">
        <v>18829</v>
      </c>
      <c r="L4809" t="s">
        <v>18829</v>
      </c>
      <c r="M4809" t="s">
        <v>19</v>
      </c>
    </row>
    <row r="4810" spans="2:13" x14ac:dyDescent="0.25">
      <c r="B4810" t="s">
        <v>18830</v>
      </c>
      <c r="C4810" t="s">
        <v>18831</v>
      </c>
      <c r="D4810" t="s">
        <v>18832</v>
      </c>
      <c r="K4810" t="s">
        <v>18833</v>
      </c>
      <c r="L4810" t="s">
        <v>18833</v>
      </c>
      <c r="M4810" t="s">
        <v>19</v>
      </c>
    </row>
    <row r="4811" spans="2:13" x14ac:dyDescent="0.25">
      <c r="B4811" t="s">
        <v>18834</v>
      </c>
      <c r="C4811" t="s">
        <v>18835</v>
      </c>
      <c r="D4811" t="s">
        <v>14190</v>
      </c>
      <c r="H4811" t="s">
        <v>192</v>
      </c>
      <c r="K4811" t="s">
        <v>18836</v>
      </c>
      <c r="L4811" t="s">
        <v>18836</v>
      </c>
      <c r="M4811" t="s">
        <v>19</v>
      </c>
    </row>
    <row r="4812" spans="2:13" x14ac:dyDescent="0.25">
      <c r="B4812" t="s">
        <v>18837</v>
      </c>
      <c r="C4812" t="s">
        <v>18838</v>
      </c>
      <c r="D4812" t="s">
        <v>2885</v>
      </c>
      <c r="K4812" t="s">
        <v>18839</v>
      </c>
      <c r="L4812" t="s">
        <v>18839</v>
      </c>
      <c r="M4812" t="s">
        <v>19</v>
      </c>
    </row>
    <row r="4813" spans="2:13" x14ac:dyDescent="0.25">
      <c r="B4813" t="s">
        <v>18840</v>
      </c>
      <c r="C4813" t="s">
        <v>18841</v>
      </c>
      <c r="D4813" t="s">
        <v>1222</v>
      </c>
      <c r="H4813" t="s">
        <v>81</v>
      </c>
      <c r="K4813" t="s">
        <v>18842</v>
      </c>
      <c r="L4813" t="s">
        <v>18842</v>
      </c>
      <c r="M4813" t="s">
        <v>19</v>
      </c>
    </row>
    <row r="4814" spans="2:13" x14ac:dyDescent="0.25">
      <c r="B4814" t="s">
        <v>18843</v>
      </c>
      <c r="C4814" t="s">
        <v>18844</v>
      </c>
      <c r="D4814" t="s">
        <v>10858</v>
      </c>
      <c r="H4814" t="s">
        <v>428</v>
      </c>
      <c r="K4814" t="s">
        <v>18845</v>
      </c>
      <c r="L4814" t="s">
        <v>18845</v>
      </c>
      <c r="M4814" t="s">
        <v>19</v>
      </c>
    </row>
    <row r="4815" spans="2:13" x14ac:dyDescent="0.25">
      <c r="B4815" t="s">
        <v>18846</v>
      </c>
      <c r="C4815" t="s">
        <v>18847</v>
      </c>
      <c r="D4815" t="s">
        <v>18848</v>
      </c>
      <c r="E4815" t="s">
        <v>5396</v>
      </c>
      <c r="F4815" t="s">
        <v>18849</v>
      </c>
      <c r="G4815" t="s">
        <v>18850</v>
      </c>
      <c r="H4815" t="s">
        <v>790</v>
      </c>
      <c r="I4815" t="s">
        <v>18851</v>
      </c>
      <c r="J4815" t="s">
        <v>18852</v>
      </c>
      <c r="K4815" t="s">
        <v>18853</v>
      </c>
      <c r="M4815" t="s">
        <v>48</v>
      </c>
    </row>
    <row r="4816" spans="2:13" x14ac:dyDescent="0.25">
      <c r="B4816" t="s">
        <v>18854</v>
      </c>
      <c r="C4816" t="s">
        <v>18855</v>
      </c>
      <c r="D4816" t="s">
        <v>9124</v>
      </c>
      <c r="E4816" t="s">
        <v>1188</v>
      </c>
      <c r="F4816" t="s">
        <v>18856</v>
      </c>
      <c r="G4816" t="s">
        <v>18857</v>
      </c>
      <c r="H4816" t="s">
        <v>410</v>
      </c>
      <c r="I4816">
        <v>93221</v>
      </c>
      <c r="J4816" t="s">
        <v>18858</v>
      </c>
      <c r="K4816" t="s">
        <v>18859</v>
      </c>
      <c r="L4816" t="s">
        <v>18859</v>
      </c>
      <c r="M4816" t="s">
        <v>48</v>
      </c>
    </row>
    <row r="4817" spans="2:13" x14ac:dyDescent="0.25">
      <c r="B4817" t="s">
        <v>18860</v>
      </c>
      <c r="C4817" t="s">
        <v>18861</v>
      </c>
      <c r="D4817" t="s">
        <v>18862</v>
      </c>
      <c r="H4817" t="s">
        <v>695</v>
      </c>
      <c r="J4817" t="s">
        <v>18863</v>
      </c>
      <c r="K4817" t="s">
        <v>18864</v>
      </c>
      <c r="L4817" t="s">
        <v>18864</v>
      </c>
      <c r="M4817" t="s">
        <v>19</v>
      </c>
    </row>
    <row r="4818" spans="2:13" x14ac:dyDescent="0.25">
      <c r="B4818" t="s">
        <v>18865</v>
      </c>
      <c r="C4818" t="s">
        <v>18866</v>
      </c>
      <c r="D4818" t="s">
        <v>6360</v>
      </c>
      <c r="K4818" t="s">
        <v>18867</v>
      </c>
      <c r="L4818" t="s">
        <v>18867</v>
      </c>
      <c r="M4818" t="s">
        <v>19</v>
      </c>
    </row>
    <row r="4819" spans="2:13" x14ac:dyDescent="0.25">
      <c r="B4819" t="s">
        <v>18868</v>
      </c>
      <c r="C4819" t="s">
        <v>18869</v>
      </c>
      <c r="D4819" t="s">
        <v>16545</v>
      </c>
      <c r="K4819" t="s">
        <v>18870</v>
      </c>
      <c r="L4819" t="s">
        <v>18870</v>
      </c>
      <c r="M4819" t="s">
        <v>48</v>
      </c>
    </row>
    <row r="4820" spans="2:13" x14ac:dyDescent="0.25">
      <c r="B4820" t="s">
        <v>18871</v>
      </c>
      <c r="C4820" t="s">
        <v>18872</v>
      </c>
      <c r="D4820" t="s">
        <v>14129</v>
      </c>
      <c r="K4820" t="s">
        <v>18873</v>
      </c>
      <c r="L4820" t="s">
        <v>18873</v>
      </c>
      <c r="M4820" t="s">
        <v>48</v>
      </c>
    </row>
    <row r="4821" spans="2:13" x14ac:dyDescent="0.25">
      <c r="B4821" t="s">
        <v>18874</v>
      </c>
      <c r="C4821" t="s">
        <v>18875</v>
      </c>
      <c r="D4821" t="s">
        <v>6961</v>
      </c>
      <c r="H4821" t="s">
        <v>395</v>
      </c>
      <c r="K4821" t="s">
        <v>18876</v>
      </c>
      <c r="L4821" t="s">
        <v>18876</v>
      </c>
      <c r="M4821" t="s">
        <v>48</v>
      </c>
    </row>
    <row r="4822" spans="2:13" x14ac:dyDescent="0.25">
      <c r="B4822" t="s">
        <v>18877</v>
      </c>
      <c r="C4822" t="s">
        <v>18878</v>
      </c>
      <c r="D4822" t="s">
        <v>17105</v>
      </c>
      <c r="E4822" t="s">
        <v>1336</v>
      </c>
      <c r="K4822" t="s">
        <v>7943</v>
      </c>
      <c r="L4822" t="s">
        <v>18879</v>
      </c>
      <c r="M4822" t="s">
        <v>48</v>
      </c>
    </row>
    <row r="4823" spans="2:13" x14ac:dyDescent="0.25">
      <c r="B4823" t="s">
        <v>18880</v>
      </c>
      <c r="C4823" t="s">
        <v>18881</v>
      </c>
      <c r="D4823" t="s">
        <v>6120</v>
      </c>
      <c r="E4823" t="s">
        <v>1322</v>
      </c>
      <c r="K4823" t="s">
        <v>18882</v>
      </c>
      <c r="L4823" t="s">
        <v>18882</v>
      </c>
      <c r="M4823" t="s">
        <v>19</v>
      </c>
    </row>
    <row r="4824" spans="2:13" x14ac:dyDescent="0.25">
      <c r="B4824" t="s">
        <v>18883</v>
      </c>
      <c r="C4824" t="s">
        <v>18884</v>
      </c>
      <c r="D4824" t="s">
        <v>12385</v>
      </c>
      <c r="E4824" t="s">
        <v>4352</v>
      </c>
      <c r="J4824" t="s">
        <v>18885</v>
      </c>
      <c r="K4824" t="s">
        <v>18886</v>
      </c>
      <c r="M4824" t="s">
        <v>19</v>
      </c>
    </row>
    <row r="4825" spans="2:13" x14ac:dyDescent="0.25">
      <c r="B4825" t="s">
        <v>18887</v>
      </c>
      <c r="C4825" t="s">
        <v>18888</v>
      </c>
      <c r="D4825" t="s">
        <v>12007</v>
      </c>
      <c r="E4825" t="s">
        <v>7942</v>
      </c>
      <c r="K4825" t="s">
        <v>18889</v>
      </c>
      <c r="L4825" t="s">
        <v>18890</v>
      </c>
      <c r="M4825" t="s">
        <v>48</v>
      </c>
    </row>
    <row r="4826" spans="2:13" x14ac:dyDescent="0.25">
      <c r="B4826" t="s">
        <v>18891</v>
      </c>
      <c r="C4826" t="s">
        <v>18892</v>
      </c>
      <c r="D4826" t="s">
        <v>3155</v>
      </c>
      <c r="K4826" t="s">
        <v>18893</v>
      </c>
      <c r="L4826" t="s">
        <v>18893</v>
      </c>
      <c r="M4826" t="s">
        <v>19</v>
      </c>
    </row>
    <row r="4827" spans="2:13" x14ac:dyDescent="0.25">
      <c r="B4827" t="s">
        <v>18894</v>
      </c>
      <c r="C4827" t="s">
        <v>18895</v>
      </c>
      <c r="D4827" t="s">
        <v>7210</v>
      </c>
      <c r="K4827" t="s">
        <v>18896</v>
      </c>
      <c r="L4827" t="s">
        <v>18896</v>
      </c>
      <c r="M4827" t="s">
        <v>48</v>
      </c>
    </row>
    <row r="4828" spans="2:13" x14ac:dyDescent="0.25">
      <c r="B4828" t="s">
        <v>18897</v>
      </c>
      <c r="C4828" t="s">
        <v>18898</v>
      </c>
      <c r="D4828" t="s">
        <v>8163</v>
      </c>
      <c r="E4828" t="s">
        <v>556</v>
      </c>
      <c r="H4828" t="s">
        <v>64</v>
      </c>
      <c r="J4828" t="s">
        <v>18899</v>
      </c>
      <c r="K4828" t="s">
        <v>18900</v>
      </c>
      <c r="L4828" t="s">
        <v>18900</v>
      </c>
      <c r="M4828" t="s">
        <v>19</v>
      </c>
    </row>
    <row r="4829" spans="2:13" x14ac:dyDescent="0.25">
      <c r="B4829" t="s">
        <v>18901</v>
      </c>
      <c r="C4829" t="s">
        <v>18902</v>
      </c>
      <c r="D4829" t="s">
        <v>5108</v>
      </c>
      <c r="E4829" t="s">
        <v>2923</v>
      </c>
      <c r="H4829" t="s">
        <v>1340</v>
      </c>
      <c r="K4829" t="s">
        <v>18903</v>
      </c>
      <c r="L4829" t="s">
        <v>18903</v>
      </c>
      <c r="M4829" t="s">
        <v>48</v>
      </c>
    </row>
    <row r="4830" spans="2:13" x14ac:dyDescent="0.25">
      <c r="B4830" t="s">
        <v>18904</v>
      </c>
      <c r="C4830" t="s">
        <v>18905</v>
      </c>
      <c r="D4830" t="s">
        <v>5135</v>
      </c>
      <c r="E4830" t="s">
        <v>7245</v>
      </c>
      <c r="K4830" t="s">
        <v>18906</v>
      </c>
      <c r="L4830" t="s">
        <v>18906</v>
      </c>
      <c r="M4830" t="s">
        <v>48</v>
      </c>
    </row>
    <row r="4831" spans="2:13" x14ac:dyDescent="0.25">
      <c r="B4831" t="s">
        <v>18907</v>
      </c>
      <c r="C4831" t="s">
        <v>18908</v>
      </c>
      <c r="D4831" t="s">
        <v>4681</v>
      </c>
      <c r="E4831" t="s">
        <v>2897</v>
      </c>
      <c r="H4831" t="s">
        <v>226</v>
      </c>
      <c r="K4831" t="s">
        <v>18909</v>
      </c>
      <c r="L4831" t="s">
        <v>18909</v>
      </c>
      <c r="M4831" t="s">
        <v>48</v>
      </c>
    </row>
    <row r="4832" spans="2:13" x14ac:dyDescent="0.25">
      <c r="B4832" t="s">
        <v>18910</v>
      </c>
      <c r="C4832" t="s">
        <v>18911</v>
      </c>
      <c r="D4832" t="s">
        <v>8040</v>
      </c>
      <c r="K4832" t="s">
        <v>18912</v>
      </c>
      <c r="L4832" t="s">
        <v>18912</v>
      </c>
      <c r="M4832" t="s">
        <v>19</v>
      </c>
    </row>
    <row r="4833" spans="2:13" x14ac:dyDescent="0.25">
      <c r="B4833" t="s">
        <v>18913</v>
      </c>
      <c r="C4833" t="s">
        <v>18914</v>
      </c>
      <c r="D4833" t="s">
        <v>9019</v>
      </c>
      <c r="K4833" t="s">
        <v>18915</v>
      </c>
      <c r="L4833" t="s">
        <v>18915</v>
      </c>
      <c r="M4833" t="s">
        <v>48</v>
      </c>
    </row>
    <row r="4834" spans="2:13" x14ac:dyDescent="0.25">
      <c r="B4834" t="s">
        <v>18916</v>
      </c>
      <c r="C4834" t="s">
        <v>18917</v>
      </c>
      <c r="D4834" t="s">
        <v>11047</v>
      </c>
      <c r="K4834" t="s">
        <v>18918</v>
      </c>
      <c r="L4834" t="s">
        <v>18918</v>
      </c>
      <c r="M4834" t="s">
        <v>19</v>
      </c>
    </row>
    <row r="4835" spans="2:13" x14ac:dyDescent="0.25">
      <c r="B4835" t="s">
        <v>18919</v>
      </c>
      <c r="C4835" t="s">
        <v>18920</v>
      </c>
      <c r="D4835" t="s">
        <v>18821</v>
      </c>
      <c r="H4835" t="s">
        <v>244</v>
      </c>
      <c r="K4835" t="s">
        <v>18921</v>
      </c>
      <c r="L4835" t="s">
        <v>18921</v>
      </c>
      <c r="M4835" t="s">
        <v>48</v>
      </c>
    </row>
    <row r="4836" spans="2:13" x14ac:dyDescent="0.25">
      <c r="B4836" t="s">
        <v>18922</v>
      </c>
      <c r="C4836" t="s">
        <v>18923</v>
      </c>
      <c r="D4836" t="s">
        <v>18924</v>
      </c>
      <c r="K4836" t="s">
        <v>18925</v>
      </c>
      <c r="L4836" t="s">
        <v>18925</v>
      </c>
      <c r="M4836" t="s">
        <v>19</v>
      </c>
    </row>
    <row r="4837" spans="2:13" x14ac:dyDescent="0.25">
      <c r="B4837" t="s">
        <v>18926</v>
      </c>
      <c r="C4837" t="s">
        <v>18927</v>
      </c>
      <c r="D4837" t="s">
        <v>1604</v>
      </c>
      <c r="E4837" t="s">
        <v>479</v>
      </c>
      <c r="H4837" t="s">
        <v>257</v>
      </c>
      <c r="K4837" t="s">
        <v>18928</v>
      </c>
      <c r="L4837" t="s">
        <v>18928</v>
      </c>
      <c r="M4837" t="s">
        <v>19</v>
      </c>
    </row>
    <row r="4838" spans="2:13" x14ac:dyDescent="0.25">
      <c r="B4838" t="s">
        <v>18929</v>
      </c>
      <c r="C4838" t="s">
        <v>18930</v>
      </c>
      <c r="D4838" t="s">
        <v>18931</v>
      </c>
      <c r="K4838" t="s">
        <v>18932</v>
      </c>
      <c r="L4838" t="s">
        <v>18932</v>
      </c>
      <c r="M4838" t="s">
        <v>48</v>
      </c>
    </row>
    <row r="4839" spans="2:13" x14ac:dyDescent="0.25">
      <c r="B4839" t="s">
        <v>18933</v>
      </c>
      <c r="C4839" t="s">
        <v>18934</v>
      </c>
      <c r="D4839" t="s">
        <v>9441</v>
      </c>
      <c r="E4839" t="s">
        <v>6162</v>
      </c>
      <c r="K4839" t="s">
        <v>18935</v>
      </c>
      <c r="L4839" t="s">
        <v>18935</v>
      </c>
      <c r="M4839" t="s">
        <v>19</v>
      </c>
    </row>
    <row r="4840" spans="2:13" x14ac:dyDescent="0.25">
      <c r="B4840" t="s">
        <v>18936</v>
      </c>
      <c r="C4840" t="s">
        <v>18937</v>
      </c>
      <c r="D4840" t="s">
        <v>491</v>
      </c>
      <c r="H4840" t="s">
        <v>46</v>
      </c>
      <c r="K4840" t="s">
        <v>18938</v>
      </c>
      <c r="L4840" t="s">
        <v>18938</v>
      </c>
      <c r="M4840" t="s">
        <v>48</v>
      </c>
    </row>
    <row r="4841" spans="2:13" x14ac:dyDescent="0.25">
      <c r="B4841" t="s">
        <v>18939</v>
      </c>
      <c r="C4841" t="s">
        <v>18940</v>
      </c>
      <c r="D4841" t="s">
        <v>18608</v>
      </c>
      <c r="K4841" t="s">
        <v>18941</v>
      </c>
      <c r="L4841" t="s">
        <v>18941</v>
      </c>
      <c r="M4841" t="s">
        <v>48</v>
      </c>
    </row>
    <row r="4842" spans="2:13" x14ac:dyDescent="0.25">
      <c r="B4842" t="s">
        <v>18942</v>
      </c>
      <c r="C4842" t="s">
        <v>18943</v>
      </c>
      <c r="D4842" t="s">
        <v>18944</v>
      </c>
      <c r="H4842" t="s">
        <v>790</v>
      </c>
      <c r="K4842" t="s">
        <v>18945</v>
      </c>
      <c r="L4842" t="s">
        <v>18945</v>
      </c>
      <c r="M4842" t="s">
        <v>48</v>
      </c>
    </row>
    <row r="4843" spans="2:13" x14ac:dyDescent="0.25">
      <c r="B4843" t="s">
        <v>18946</v>
      </c>
      <c r="C4843" t="s">
        <v>18947</v>
      </c>
      <c r="D4843" t="s">
        <v>6026</v>
      </c>
      <c r="H4843" t="s">
        <v>446</v>
      </c>
      <c r="K4843" t="s">
        <v>18948</v>
      </c>
      <c r="L4843" t="s">
        <v>18948</v>
      </c>
      <c r="M4843" t="s">
        <v>19</v>
      </c>
    </row>
    <row r="4844" spans="2:13" x14ac:dyDescent="0.25">
      <c r="B4844" t="s">
        <v>18949</v>
      </c>
      <c r="C4844" t="s">
        <v>18950</v>
      </c>
      <c r="D4844" t="s">
        <v>4309</v>
      </c>
      <c r="H4844" t="s">
        <v>29</v>
      </c>
      <c r="K4844" t="s">
        <v>18951</v>
      </c>
      <c r="L4844" t="s">
        <v>18951</v>
      </c>
      <c r="M4844" t="s">
        <v>19</v>
      </c>
    </row>
    <row r="4845" spans="2:13" x14ac:dyDescent="0.25">
      <c r="B4845" t="s">
        <v>18952</v>
      </c>
      <c r="C4845" t="s">
        <v>18953</v>
      </c>
      <c r="D4845" t="s">
        <v>18954</v>
      </c>
      <c r="H4845" t="s">
        <v>296</v>
      </c>
      <c r="K4845" t="s">
        <v>18955</v>
      </c>
      <c r="L4845" t="s">
        <v>18955</v>
      </c>
      <c r="M4845" t="s">
        <v>19</v>
      </c>
    </row>
    <row r="4846" spans="2:13" x14ac:dyDescent="0.25">
      <c r="B4846" t="s">
        <v>18956</v>
      </c>
      <c r="C4846" t="s">
        <v>18957</v>
      </c>
      <c r="D4846" t="s">
        <v>8722</v>
      </c>
      <c r="K4846" t="s">
        <v>18958</v>
      </c>
      <c r="L4846" t="s">
        <v>18958</v>
      </c>
      <c r="M4846" t="s">
        <v>19</v>
      </c>
    </row>
    <row r="4847" spans="2:13" x14ac:dyDescent="0.25">
      <c r="B4847" t="s">
        <v>18959</v>
      </c>
      <c r="C4847" t="s">
        <v>18960</v>
      </c>
      <c r="D4847" t="s">
        <v>17680</v>
      </c>
      <c r="E4847" t="s">
        <v>1267</v>
      </c>
      <c r="H4847" t="s">
        <v>708</v>
      </c>
      <c r="K4847" t="s">
        <v>18961</v>
      </c>
      <c r="L4847" t="s">
        <v>18961</v>
      </c>
      <c r="M4847" t="s">
        <v>19</v>
      </c>
    </row>
    <row r="4848" spans="2:13" x14ac:dyDescent="0.25">
      <c r="B4848" t="s">
        <v>18962</v>
      </c>
      <c r="C4848" t="s">
        <v>18963</v>
      </c>
      <c r="D4848" t="s">
        <v>507</v>
      </c>
      <c r="E4848" t="s">
        <v>6111</v>
      </c>
      <c r="F4848" t="s">
        <v>18964</v>
      </c>
      <c r="G4848" t="s">
        <v>18965</v>
      </c>
      <c r="H4848" t="s">
        <v>909</v>
      </c>
      <c r="I4848">
        <v>94515</v>
      </c>
      <c r="J4848" t="s">
        <v>18966</v>
      </c>
      <c r="K4848" t="s">
        <v>18967</v>
      </c>
      <c r="L4848" t="s">
        <v>18967</v>
      </c>
      <c r="M4848" t="s">
        <v>19</v>
      </c>
    </row>
    <row r="4849" spans="2:13" x14ac:dyDescent="0.25">
      <c r="B4849" t="s">
        <v>18968</v>
      </c>
      <c r="C4849" t="s">
        <v>18969</v>
      </c>
      <c r="D4849" t="s">
        <v>18970</v>
      </c>
      <c r="H4849" t="s">
        <v>296</v>
      </c>
      <c r="K4849" t="s">
        <v>18971</v>
      </c>
      <c r="L4849" t="s">
        <v>18971</v>
      </c>
      <c r="M4849" t="s">
        <v>19</v>
      </c>
    </row>
    <row r="4850" spans="2:13" x14ac:dyDescent="0.25">
      <c r="B4850" t="s">
        <v>18972</v>
      </c>
      <c r="C4850" t="s">
        <v>18973</v>
      </c>
      <c r="D4850" t="s">
        <v>8216</v>
      </c>
      <c r="K4850" t="s">
        <v>18974</v>
      </c>
      <c r="L4850" t="s">
        <v>18974</v>
      </c>
      <c r="M4850" t="s">
        <v>48</v>
      </c>
    </row>
    <row r="4851" spans="2:13" x14ac:dyDescent="0.25">
      <c r="B4851" t="s">
        <v>18975</v>
      </c>
      <c r="C4851" t="s">
        <v>18976</v>
      </c>
      <c r="D4851" t="s">
        <v>18076</v>
      </c>
      <c r="K4851" t="s">
        <v>18977</v>
      </c>
      <c r="L4851" t="s">
        <v>18977</v>
      </c>
      <c r="M4851" t="s">
        <v>19</v>
      </c>
    </row>
    <row r="4852" spans="2:13" x14ac:dyDescent="0.25">
      <c r="B4852" t="s">
        <v>18978</v>
      </c>
      <c r="C4852" t="s">
        <v>18979</v>
      </c>
      <c r="D4852" t="s">
        <v>2783</v>
      </c>
      <c r="H4852" t="s">
        <v>351</v>
      </c>
      <c r="K4852" t="s">
        <v>18980</v>
      </c>
      <c r="L4852" t="s">
        <v>18981</v>
      </c>
      <c r="M4852" t="s">
        <v>48</v>
      </c>
    </row>
    <row r="4853" spans="2:13" x14ac:dyDescent="0.25">
      <c r="B4853" t="s">
        <v>18982</v>
      </c>
      <c r="C4853" t="s">
        <v>18983</v>
      </c>
      <c r="D4853" t="s">
        <v>18984</v>
      </c>
      <c r="H4853" t="s">
        <v>157</v>
      </c>
      <c r="K4853" t="s">
        <v>18985</v>
      </c>
      <c r="L4853" t="s">
        <v>18985</v>
      </c>
      <c r="M4853" t="s">
        <v>19</v>
      </c>
    </row>
    <row r="4854" spans="2:13" x14ac:dyDescent="0.25">
      <c r="B4854" t="s">
        <v>18986</v>
      </c>
      <c r="C4854" t="s">
        <v>18987</v>
      </c>
      <c r="K4854" t="s">
        <v>18988</v>
      </c>
      <c r="L4854" t="s">
        <v>18988</v>
      </c>
      <c r="M4854" t="s">
        <v>19</v>
      </c>
    </row>
    <row r="4855" spans="2:13" x14ac:dyDescent="0.25">
      <c r="B4855" t="s">
        <v>18989</v>
      </c>
      <c r="C4855" t="s">
        <v>18990</v>
      </c>
      <c r="D4855" t="s">
        <v>7045</v>
      </c>
      <c r="H4855" t="s">
        <v>909</v>
      </c>
      <c r="K4855" t="s">
        <v>18991</v>
      </c>
      <c r="L4855" t="s">
        <v>18991</v>
      </c>
      <c r="M4855" t="s">
        <v>48</v>
      </c>
    </row>
    <row r="4856" spans="2:13" x14ac:dyDescent="0.25">
      <c r="B4856" t="s">
        <v>18992</v>
      </c>
      <c r="C4856" t="s">
        <v>18993</v>
      </c>
      <c r="D4856" t="s">
        <v>12112</v>
      </c>
      <c r="E4856" t="s">
        <v>8402</v>
      </c>
      <c r="K4856" t="s">
        <v>18994</v>
      </c>
      <c r="L4856" t="s">
        <v>18994</v>
      </c>
      <c r="M4856" t="s">
        <v>19</v>
      </c>
    </row>
    <row r="4857" spans="2:13" x14ac:dyDescent="0.25">
      <c r="B4857" t="s">
        <v>18995</v>
      </c>
      <c r="C4857" t="s">
        <v>18996</v>
      </c>
      <c r="D4857" t="s">
        <v>9955</v>
      </c>
      <c r="K4857" t="s">
        <v>18997</v>
      </c>
      <c r="L4857" t="s">
        <v>18997</v>
      </c>
      <c r="M4857" t="s">
        <v>19</v>
      </c>
    </row>
    <row r="4858" spans="2:13" x14ac:dyDescent="0.25">
      <c r="B4858" t="s">
        <v>18998</v>
      </c>
      <c r="C4858" t="s">
        <v>18999</v>
      </c>
      <c r="D4858" t="s">
        <v>19000</v>
      </c>
      <c r="E4858" t="s">
        <v>7465</v>
      </c>
      <c r="H4858" t="s">
        <v>983</v>
      </c>
      <c r="I4858">
        <v>21973</v>
      </c>
      <c r="J4858" t="s">
        <v>19001</v>
      </c>
      <c r="K4858" t="s">
        <v>19002</v>
      </c>
      <c r="L4858" t="s">
        <v>19002</v>
      </c>
      <c r="M4858" t="s">
        <v>19</v>
      </c>
    </row>
    <row r="4859" spans="2:13" x14ac:dyDescent="0.25">
      <c r="B4859" t="s">
        <v>19003</v>
      </c>
      <c r="C4859" t="s">
        <v>19004</v>
      </c>
      <c r="D4859" t="s">
        <v>11177</v>
      </c>
      <c r="E4859" t="s">
        <v>5183</v>
      </c>
      <c r="H4859" t="s">
        <v>395</v>
      </c>
      <c r="I4859" t="s">
        <v>19005</v>
      </c>
      <c r="K4859" t="s">
        <v>19006</v>
      </c>
      <c r="L4859" t="s">
        <v>19006</v>
      </c>
      <c r="M4859" t="s">
        <v>48</v>
      </c>
    </row>
    <row r="4860" spans="2:13" x14ac:dyDescent="0.25">
      <c r="B4860" t="s">
        <v>19007</v>
      </c>
      <c r="C4860" t="s">
        <v>19008</v>
      </c>
      <c r="D4860" t="s">
        <v>6209</v>
      </c>
      <c r="E4860" t="s">
        <v>180</v>
      </c>
      <c r="K4860" t="s">
        <v>19009</v>
      </c>
      <c r="L4860" t="s">
        <v>19009</v>
      </c>
      <c r="M4860" t="s">
        <v>48</v>
      </c>
    </row>
    <row r="4861" spans="2:13" x14ac:dyDescent="0.25">
      <c r="B4861" t="s">
        <v>19010</v>
      </c>
      <c r="C4861" t="s">
        <v>19011</v>
      </c>
      <c r="D4861" t="s">
        <v>19012</v>
      </c>
      <c r="K4861" t="s">
        <v>19013</v>
      </c>
      <c r="L4861" t="s">
        <v>19013</v>
      </c>
      <c r="M4861" t="s">
        <v>19</v>
      </c>
    </row>
    <row r="4862" spans="2:13" x14ac:dyDescent="0.25">
      <c r="B4862" t="s">
        <v>19014</v>
      </c>
      <c r="C4862" t="s">
        <v>19015</v>
      </c>
      <c r="D4862" t="s">
        <v>19016</v>
      </c>
      <c r="E4862" t="s">
        <v>3813</v>
      </c>
      <c r="K4862" t="s">
        <v>19017</v>
      </c>
      <c r="L4862" t="s">
        <v>19017</v>
      </c>
      <c r="M4862" t="s">
        <v>48</v>
      </c>
    </row>
    <row r="4863" spans="2:13" x14ac:dyDescent="0.25">
      <c r="B4863" t="s">
        <v>19018</v>
      </c>
      <c r="C4863" t="s">
        <v>19019</v>
      </c>
      <c r="D4863" t="s">
        <v>10891</v>
      </c>
      <c r="E4863" t="s">
        <v>180</v>
      </c>
      <c r="F4863" t="s">
        <v>19020</v>
      </c>
      <c r="G4863" t="s">
        <v>19021</v>
      </c>
      <c r="H4863" t="s">
        <v>1197</v>
      </c>
      <c r="I4863">
        <v>27053</v>
      </c>
      <c r="J4863" t="s">
        <v>19022</v>
      </c>
      <c r="K4863" t="s">
        <v>19023</v>
      </c>
      <c r="L4863" t="s">
        <v>19023</v>
      </c>
      <c r="M4863" t="s">
        <v>19</v>
      </c>
    </row>
    <row r="4864" spans="2:13" x14ac:dyDescent="0.25">
      <c r="B4864" t="s">
        <v>19024</v>
      </c>
      <c r="C4864" t="s">
        <v>19025</v>
      </c>
      <c r="D4864" t="s">
        <v>18341</v>
      </c>
      <c r="H4864" t="s">
        <v>251</v>
      </c>
      <c r="I4864" t="s">
        <v>19026</v>
      </c>
      <c r="K4864" t="s">
        <v>19027</v>
      </c>
      <c r="L4864" t="s">
        <v>19027</v>
      </c>
      <c r="M4864" t="s">
        <v>48</v>
      </c>
    </row>
    <row r="4865" spans="2:13" x14ac:dyDescent="0.25">
      <c r="B4865" t="s">
        <v>19028</v>
      </c>
      <c r="C4865" t="s">
        <v>19029</v>
      </c>
      <c r="D4865" t="s">
        <v>13242</v>
      </c>
      <c r="K4865" t="s">
        <v>19030</v>
      </c>
      <c r="L4865" t="s">
        <v>19030</v>
      </c>
      <c r="M4865" t="s">
        <v>48</v>
      </c>
    </row>
    <row r="4866" spans="2:13" x14ac:dyDescent="0.25">
      <c r="B4866" t="s">
        <v>19031</v>
      </c>
      <c r="C4866" t="s">
        <v>19032</v>
      </c>
      <c r="D4866" t="s">
        <v>1652</v>
      </c>
      <c r="K4866" t="s">
        <v>19033</v>
      </c>
      <c r="L4866" t="s">
        <v>6716</v>
      </c>
      <c r="M4866" t="s">
        <v>48</v>
      </c>
    </row>
    <row r="4867" spans="2:13" x14ac:dyDescent="0.25">
      <c r="B4867" t="s">
        <v>19034</v>
      </c>
      <c r="C4867" t="s">
        <v>19035</v>
      </c>
      <c r="D4867" t="s">
        <v>4618</v>
      </c>
      <c r="H4867" t="s">
        <v>104</v>
      </c>
      <c r="K4867" t="s">
        <v>19036</v>
      </c>
      <c r="L4867" t="s">
        <v>19036</v>
      </c>
      <c r="M4867" t="s">
        <v>19</v>
      </c>
    </row>
    <row r="4868" spans="2:13" x14ac:dyDescent="0.25">
      <c r="B4868" t="s">
        <v>19037</v>
      </c>
      <c r="C4868" t="s">
        <v>19038</v>
      </c>
      <c r="D4868" t="s">
        <v>2487</v>
      </c>
      <c r="K4868" t="s">
        <v>19039</v>
      </c>
      <c r="L4868" t="s">
        <v>19039</v>
      </c>
      <c r="M4868" t="s">
        <v>19</v>
      </c>
    </row>
    <row r="4869" spans="2:13" x14ac:dyDescent="0.25">
      <c r="B4869" t="s">
        <v>19040</v>
      </c>
      <c r="C4869" t="s">
        <v>19041</v>
      </c>
      <c r="D4869" t="s">
        <v>10582</v>
      </c>
      <c r="K4869" t="s">
        <v>19042</v>
      </c>
      <c r="L4869" t="s">
        <v>19042</v>
      </c>
      <c r="M4869" t="s">
        <v>19</v>
      </c>
    </row>
    <row r="4870" spans="2:13" x14ac:dyDescent="0.25">
      <c r="B4870" t="s">
        <v>19043</v>
      </c>
      <c r="C4870" t="s">
        <v>19044</v>
      </c>
      <c r="D4870" t="s">
        <v>8419</v>
      </c>
      <c r="K4870" t="s">
        <v>19045</v>
      </c>
      <c r="L4870" t="s">
        <v>19045</v>
      </c>
      <c r="M4870" t="s">
        <v>19</v>
      </c>
    </row>
    <row r="4871" spans="2:13" x14ac:dyDescent="0.25">
      <c r="B4871" t="s">
        <v>19046</v>
      </c>
      <c r="C4871" t="s">
        <v>19047</v>
      </c>
      <c r="D4871" t="s">
        <v>9751</v>
      </c>
      <c r="H4871" t="s">
        <v>192</v>
      </c>
      <c r="K4871" t="s">
        <v>19048</v>
      </c>
      <c r="L4871" t="s">
        <v>19048</v>
      </c>
      <c r="M4871" t="s">
        <v>48</v>
      </c>
    </row>
    <row r="4872" spans="2:13" x14ac:dyDescent="0.25">
      <c r="B4872" t="s">
        <v>19049</v>
      </c>
      <c r="C4872" t="s">
        <v>19050</v>
      </c>
      <c r="D4872" t="s">
        <v>17698</v>
      </c>
      <c r="H4872" t="s">
        <v>90</v>
      </c>
      <c r="K4872" t="s">
        <v>19051</v>
      </c>
      <c r="L4872" t="s">
        <v>19051</v>
      </c>
      <c r="M4872" t="s">
        <v>48</v>
      </c>
    </row>
    <row r="4873" spans="2:13" x14ac:dyDescent="0.25">
      <c r="B4873" t="s">
        <v>19052</v>
      </c>
      <c r="C4873" t="s">
        <v>19053</v>
      </c>
      <c r="D4873" t="s">
        <v>8099</v>
      </c>
      <c r="K4873" t="s">
        <v>19054</v>
      </c>
      <c r="L4873" t="s">
        <v>19054</v>
      </c>
      <c r="M4873" t="s">
        <v>19</v>
      </c>
    </row>
    <row r="4874" spans="2:13" x14ac:dyDescent="0.25">
      <c r="B4874" t="s">
        <v>19055</v>
      </c>
      <c r="C4874" t="s">
        <v>19056</v>
      </c>
      <c r="D4874" t="s">
        <v>200</v>
      </c>
      <c r="K4874" t="s">
        <v>19057</v>
      </c>
      <c r="L4874" t="s">
        <v>19057</v>
      </c>
      <c r="M4874" t="s">
        <v>19</v>
      </c>
    </row>
    <row r="4875" spans="2:13" x14ac:dyDescent="0.25">
      <c r="B4875" t="s">
        <v>19058</v>
      </c>
      <c r="C4875" t="s">
        <v>19059</v>
      </c>
      <c r="K4875" t="s">
        <v>19060</v>
      </c>
      <c r="L4875" t="s">
        <v>19060</v>
      </c>
      <c r="M4875" t="s">
        <v>48</v>
      </c>
    </row>
    <row r="4876" spans="2:13" x14ac:dyDescent="0.25">
      <c r="B4876" t="s">
        <v>19061</v>
      </c>
      <c r="C4876" t="s">
        <v>19062</v>
      </c>
      <c r="D4876" t="s">
        <v>9282</v>
      </c>
      <c r="K4876" t="s">
        <v>19063</v>
      </c>
      <c r="L4876" t="s">
        <v>19063</v>
      </c>
      <c r="M4876" t="s">
        <v>19</v>
      </c>
    </row>
    <row r="4877" spans="2:13" x14ac:dyDescent="0.25">
      <c r="B4877" t="s">
        <v>19064</v>
      </c>
      <c r="C4877" t="s">
        <v>19065</v>
      </c>
      <c r="D4877" t="s">
        <v>3380</v>
      </c>
      <c r="H4877" t="s">
        <v>97</v>
      </c>
      <c r="I4877" t="s">
        <v>19066</v>
      </c>
      <c r="K4877" t="s">
        <v>19067</v>
      </c>
      <c r="L4877" t="s">
        <v>19067</v>
      </c>
      <c r="M4877" t="s">
        <v>48</v>
      </c>
    </row>
    <row r="4878" spans="2:13" x14ac:dyDescent="0.25">
      <c r="B4878" t="s">
        <v>19068</v>
      </c>
      <c r="C4878" t="s">
        <v>19069</v>
      </c>
      <c r="D4878" t="s">
        <v>9641</v>
      </c>
      <c r="E4878" t="s">
        <v>3577</v>
      </c>
      <c r="K4878" t="s">
        <v>19070</v>
      </c>
      <c r="L4878" t="s">
        <v>19070</v>
      </c>
      <c r="M4878" t="s">
        <v>19</v>
      </c>
    </row>
    <row r="4879" spans="2:13" x14ac:dyDescent="0.25">
      <c r="B4879" t="s">
        <v>19071</v>
      </c>
      <c r="C4879" t="s">
        <v>19072</v>
      </c>
      <c r="D4879" t="s">
        <v>13920</v>
      </c>
      <c r="E4879" t="s">
        <v>126</v>
      </c>
      <c r="F4879" t="s">
        <v>19073</v>
      </c>
      <c r="G4879" t="s">
        <v>19074</v>
      </c>
      <c r="H4879" t="s">
        <v>17</v>
      </c>
      <c r="I4879" t="s">
        <v>19075</v>
      </c>
      <c r="K4879" t="s">
        <v>19076</v>
      </c>
      <c r="L4879" t="s">
        <v>19077</v>
      </c>
      <c r="M4879" t="s">
        <v>48</v>
      </c>
    </row>
    <row r="4880" spans="2:13" x14ac:dyDescent="0.25">
      <c r="B4880" t="s">
        <v>19078</v>
      </c>
      <c r="C4880" t="s">
        <v>19079</v>
      </c>
      <c r="D4880" t="s">
        <v>19080</v>
      </c>
      <c r="K4880" t="s">
        <v>19081</v>
      </c>
      <c r="L4880" t="s">
        <v>19081</v>
      </c>
      <c r="M4880" t="s">
        <v>19</v>
      </c>
    </row>
    <row r="4881" spans="2:13" x14ac:dyDescent="0.25">
      <c r="B4881" t="s">
        <v>19082</v>
      </c>
      <c r="C4881" t="s">
        <v>19083</v>
      </c>
      <c r="D4881" t="s">
        <v>4615</v>
      </c>
      <c r="E4881" t="s">
        <v>1394</v>
      </c>
      <c r="H4881" t="s">
        <v>864</v>
      </c>
      <c r="J4881" t="s">
        <v>19084</v>
      </c>
      <c r="K4881" t="s">
        <v>19085</v>
      </c>
      <c r="L4881" t="s">
        <v>19085</v>
      </c>
      <c r="M4881" t="s">
        <v>48</v>
      </c>
    </row>
    <row r="4882" spans="2:13" x14ac:dyDescent="0.25">
      <c r="B4882" t="s">
        <v>19086</v>
      </c>
      <c r="C4882" t="s">
        <v>19087</v>
      </c>
      <c r="D4882" t="s">
        <v>17142</v>
      </c>
      <c r="K4882" t="s">
        <v>17242</v>
      </c>
      <c r="L4882" t="s">
        <v>17242</v>
      </c>
      <c r="M4882" t="s">
        <v>48</v>
      </c>
    </row>
    <row r="4883" spans="2:13" x14ac:dyDescent="0.25">
      <c r="B4883" t="s">
        <v>19088</v>
      </c>
      <c r="C4883" t="s">
        <v>19089</v>
      </c>
      <c r="D4883" t="s">
        <v>7299</v>
      </c>
      <c r="E4883" t="s">
        <v>6361</v>
      </c>
      <c r="H4883" t="s">
        <v>708</v>
      </c>
      <c r="K4883" t="s">
        <v>8772</v>
      </c>
      <c r="L4883" t="s">
        <v>8772</v>
      </c>
      <c r="M4883" t="s">
        <v>19</v>
      </c>
    </row>
    <row r="4884" spans="2:13" x14ac:dyDescent="0.25">
      <c r="B4884" t="s">
        <v>19090</v>
      </c>
      <c r="C4884" t="s">
        <v>19091</v>
      </c>
      <c r="D4884" t="s">
        <v>1816</v>
      </c>
      <c r="K4884" t="s">
        <v>19092</v>
      </c>
      <c r="L4884" t="s">
        <v>19092</v>
      </c>
      <c r="M4884" t="s">
        <v>19</v>
      </c>
    </row>
    <row r="4885" spans="2:13" x14ac:dyDescent="0.25">
      <c r="B4885" t="s">
        <v>19093</v>
      </c>
      <c r="C4885" t="s">
        <v>19094</v>
      </c>
      <c r="D4885" t="s">
        <v>3582</v>
      </c>
      <c r="K4885" t="s">
        <v>19095</v>
      </c>
      <c r="L4885" t="s">
        <v>19095</v>
      </c>
      <c r="M4885" t="s">
        <v>48</v>
      </c>
    </row>
    <row r="4886" spans="2:13" x14ac:dyDescent="0.25">
      <c r="B4886" t="s">
        <v>860</v>
      </c>
      <c r="C4886" t="s">
        <v>861</v>
      </c>
      <c r="D4886" t="s">
        <v>862</v>
      </c>
      <c r="E4886" t="s">
        <v>863</v>
      </c>
      <c r="H4886" t="s">
        <v>864</v>
      </c>
      <c r="I4886">
        <v>53109</v>
      </c>
      <c r="K4886" t="s">
        <v>865</v>
      </c>
      <c r="L4886" t="s">
        <v>866</v>
      </c>
      <c r="M4886" t="s">
        <v>19</v>
      </c>
    </row>
    <row r="4887" spans="2:13" x14ac:dyDescent="0.25">
      <c r="B4887" t="s">
        <v>19096</v>
      </c>
      <c r="C4887" t="s">
        <v>19097</v>
      </c>
      <c r="D4887" t="s">
        <v>8298</v>
      </c>
      <c r="K4887" t="s">
        <v>19098</v>
      </c>
      <c r="L4887" t="s">
        <v>19098</v>
      </c>
      <c r="M4887" t="s">
        <v>19</v>
      </c>
    </row>
    <row r="4888" spans="2:13" x14ac:dyDescent="0.25">
      <c r="B4888" t="s">
        <v>19099</v>
      </c>
      <c r="C4888" t="s">
        <v>19100</v>
      </c>
      <c r="D4888" t="s">
        <v>393</v>
      </c>
      <c r="E4888" t="s">
        <v>1086</v>
      </c>
      <c r="H4888" t="s">
        <v>864</v>
      </c>
      <c r="I4888" t="s">
        <v>19101</v>
      </c>
      <c r="K4888" t="s">
        <v>19102</v>
      </c>
      <c r="L4888" t="s">
        <v>19102</v>
      </c>
      <c r="M4888" t="s">
        <v>19</v>
      </c>
    </row>
    <row r="4889" spans="2:13" x14ac:dyDescent="0.25">
      <c r="B4889" t="s">
        <v>19103</v>
      </c>
      <c r="C4889" t="s">
        <v>19104</v>
      </c>
      <c r="D4889" t="s">
        <v>8644</v>
      </c>
      <c r="K4889" t="s">
        <v>19105</v>
      </c>
      <c r="L4889" t="s">
        <v>19105</v>
      </c>
      <c r="M4889" t="s">
        <v>48</v>
      </c>
    </row>
    <row r="4890" spans="2:13" x14ac:dyDescent="0.25">
      <c r="B4890" t="s">
        <v>19106</v>
      </c>
      <c r="C4890" t="s">
        <v>19107</v>
      </c>
      <c r="D4890" t="s">
        <v>14487</v>
      </c>
      <c r="H4890" t="s">
        <v>825</v>
      </c>
      <c r="K4890" t="s">
        <v>19108</v>
      </c>
      <c r="L4890" t="s">
        <v>19108</v>
      </c>
      <c r="M4890" t="s">
        <v>19</v>
      </c>
    </row>
    <row r="4891" spans="2:13" x14ac:dyDescent="0.25">
      <c r="B4891" t="s">
        <v>19109</v>
      </c>
      <c r="C4891" t="s">
        <v>19110</v>
      </c>
      <c r="D4891" t="s">
        <v>19111</v>
      </c>
      <c r="H4891" t="s">
        <v>17</v>
      </c>
      <c r="K4891" t="s">
        <v>19112</v>
      </c>
      <c r="L4891" t="s">
        <v>19112</v>
      </c>
      <c r="M4891" t="s">
        <v>48</v>
      </c>
    </row>
    <row r="4892" spans="2:13" x14ac:dyDescent="0.25">
      <c r="B4892" t="s">
        <v>19113</v>
      </c>
      <c r="C4892" t="s">
        <v>19114</v>
      </c>
      <c r="D4892" t="s">
        <v>6671</v>
      </c>
      <c r="K4892" t="s">
        <v>19115</v>
      </c>
      <c r="L4892" t="s">
        <v>19115</v>
      </c>
      <c r="M4892" t="s">
        <v>48</v>
      </c>
    </row>
    <row r="4893" spans="2:13" x14ac:dyDescent="0.25">
      <c r="B4893" t="s">
        <v>19116</v>
      </c>
      <c r="C4893" t="s">
        <v>19117</v>
      </c>
      <c r="D4893" t="s">
        <v>1380</v>
      </c>
      <c r="K4893" t="s">
        <v>19118</v>
      </c>
      <c r="L4893" t="s">
        <v>19118</v>
      </c>
      <c r="M4893" t="s">
        <v>48</v>
      </c>
    </row>
    <row r="4894" spans="2:13" x14ac:dyDescent="0.25">
      <c r="B4894" t="s">
        <v>19119</v>
      </c>
      <c r="C4894" t="s">
        <v>19120</v>
      </c>
      <c r="D4894" t="s">
        <v>9131</v>
      </c>
      <c r="K4894" t="s">
        <v>19121</v>
      </c>
      <c r="L4894" t="s">
        <v>19121</v>
      </c>
      <c r="M4894" t="s">
        <v>48</v>
      </c>
    </row>
    <row r="4895" spans="2:13" x14ac:dyDescent="0.25">
      <c r="B4895" t="s">
        <v>19122</v>
      </c>
      <c r="C4895" t="s">
        <v>19123</v>
      </c>
      <c r="D4895" t="s">
        <v>6296</v>
      </c>
      <c r="H4895" t="s">
        <v>97</v>
      </c>
      <c r="K4895" t="s">
        <v>19124</v>
      </c>
      <c r="L4895" t="s">
        <v>19124</v>
      </c>
      <c r="M4895" t="s">
        <v>19</v>
      </c>
    </row>
    <row r="4896" spans="2:13" x14ac:dyDescent="0.25">
      <c r="B4896" t="s">
        <v>19125</v>
      </c>
      <c r="C4896" t="s">
        <v>19126</v>
      </c>
      <c r="D4896" t="s">
        <v>19127</v>
      </c>
      <c r="K4896" t="s">
        <v>19128</v>
      </c>
      <c r="L4896" t="s">
        <v>19128</v>
      </c>
      <c r="M4896" t="s">
        <v>19</v>
      </c>
    </row>
    <row r="4897" spans="2:13" x14ac:dyDescent="0.25">
      <c r="B4897" t="s">
        <v>19129</v>
      </c>
      <c r="C4897" t="s">
        <v>19130</v>
      </c>
      <c r="D4897" t="s">
        <v>5544</v>
      </c>
      <c r="E4897" t="s">
        <v>348</v>
      </c>
      <c r="H4897" t="s">
        <v>244</v>
      </c>
      <c r="K4897" t="s">
        <v>19131</v>
      </c>
      <c r="L4897" t="s">
        <v>19131</v>
      </c>
      <c r="M4897" t="s">
        <v>19</v>
      </c>
    </row>
    <row r="4898" spans="2:13" x14ac:dyDescent="0.25">
      <c r="B4898" t="s">
        <v>19132</v>
      </c>
      <c r="C4898" t="s">
        <v>19133</v>
      </c>
      <c r="D4898" t="s">
        <v>6986</v>
      </c>
      <c r="K4898" t="s">
        <v>19134</v>
      </c>
      <c r="L4898" t="s">
        <v>19135</v>
      </c>
      <c r="M4898" t="s">
        <v>19</v>
      </c>
    </row>
    <row r="4899" spans="2:13" x14ac:dyDescent="0.25">
      <c r="B4899" t="s">
        <v>19136</v>
      </c>
      <c r="C4899" t="s">
        <v>19137</v>
      </c>
      <c r="D4899" t="s">
        <v>3974</v>
      </c>
      <c r="E4899" t="s">
        <v>15293</v>
      </c>
      <c r="H4899" t="s">
        <v>74</v>
      </c>
      <c r="I4899" t="s">
        <v>19138</v>
      </c>
      <c r="K4899" t="s">
        <v>19139</v>
      </c>
      <c r="L4899" t="s">
        <v>19139</v>
      </c>
      <c r="M4899" t="s">
        <v>48</v>
      </c>
    </row>
    <row r="4900" spans="2:13" x14ac:dyDescent="0.25">
      <c r="B4900" t="s">
        <v>19140</v>
      </c>
      <c r="C4900" t="s">
        <v>19141</v>
      </c>
      <c r="D4900" t="s">
        <v>6141</v>
      </c>
      <c r="K4900" t="s">
        <v>19142</v>
      </c>
      <c r="L4900" t="s">
        <v>19142</v>
      </c>
      <c r="M4900" t="s">
        <v>19</v>
      </c>
    </row>
    <row r="4901" spans="2:13" x14ac:dyDescent="0.25">
      <c r="B4901" t="s">
        <v>19143</v>
      </c>
      <c r="C4901" t="s">
        <v>19144</v>
      </c>
      <c r="D4901" t="s">
        <v>6929</v>
      </c>
      <c r="K4901" t="s">
        <v>19145</v>
      </c>
      <c r="L4901" t="s">
        <v>19145</v>
      </c>
      <c r="M4901" t="s">
        <v>48</v>
      </c>
    </row>
    <row r="4902" spans="2:13" x14ac:dyDescent="0.25">
      <c r="B4902" t="s">
        <v>19146</v>
      </c>
      <c r="C4902" t="s">
        <v>19147</v>
      </c>
      <c r="D4902" t="s">
        <v>268</v>
      </c>
      <c r="H4902" t="s">
        <v>81</v>
      </c>
      <c r="K4902" t="s">
        <v>19148</v>
      </c>
      <c r="L4902" t="s">
        <v>19148</v>
      </c>
      <c r="M4902" t="s">
        <v>48</v>
      </c>
    </row>
    <row r="4903" spans="2:13" x14ac:dyDescent="0.25">
      <c r="B4903" t="s">
        <v>19149</v>
      </c>
      <c r="C4903" t="s">
        <v>19150</v>
      </c>
      <c r="D4903" t="s">
        <v>1103</v>
      </c>
      <c r="H4903" t="s">
        <v>127</v>
      </c>
      <c r="K4903" t="s">
        <v>19151</v>
      </c>
      <c r="L4903" t="s">
        <v>19151</v>
      </c>
      <c r="M4903" t="s">
        <v>19</v>
      </c>
    </row>
    <row r="4904" spans="2:13" x14ac:dyDescent="0.25">
      <c r="B4904" t="s">
        <v>19152</v>
      </c>
      <c r="C4904" t="s">
        <v>19153</v>
      </c>
      <c r="D4904" t="s">
        <v>6688</v>
      </c>
      <c r="E4904" t="s">
        <v>3224</v>
      </c>
      <c r="K4904" t="s">
        <v>19154</v>
      </c>
      <c r="L4904" t="s">
        <v>19154</v>
      </c>
      <c r="M4904" t="s">
        <v>48</v>
      </c>
    </row>
    <row r="4905" spans="2:13" x14ac:dyDescent="0.25">
      <c r="B4905" t="s">
        <v>19155</v>
      </c>
      <c r="C4905" t="s">
        <v>19156</v>
      </c>
      <c r="D4905" t="s">
        <v>4418</v>
      </c>
      <c r="K4905" t="s">
        <v>19157</v>
      </c>
      <c r="L4905" t="s">
        <v>19157</v>
      </c>
      <c r="M4905" t="s">
        <v>48</v>
      </c>
    </row>
    <row r="4906" spans="2:13" x14ac:dyDescent="0.25">
      <c r="B4906" t="s">
        <v>868</v>
      </c>
      <c r="C4906" t="s">
        <v>869</v>
      </c>
      <c r="D4906" t="s">
        <v>870</v>
      </c>
      <c r="K4906" t="s">
        <v>871</v>
      </c>
      <c r="L4906" t="s">
        <v>871</v>
      </c>
      <c r="M4906" t="s">
        <v>19</v>
      </c>
    </row>
    <row r="4907" spans="2:13" x14ac:dyDescent="0.25">
      <c r="B4907" t="s">
        <v>19158</v>
      </c>
      <c r="C4907" t="s">
        <v>19159</v>
      </c>
      <c r="D4907" t="s">
        <v>1205</v>
      </c>
      <c r="H4907" t="s">
        <v>17</v>
      </c>
      <c r="K4907" t="s">
        <v>19160</v>
      </c>
      <c r="L4907" t="s">
        <v>19161</v>
      </c>
      <c r="M4907" t="s">
        <v>19</v>
      </c>
    </row>
    <row r="4908" spans="2:13" x14ac:dyDescent="0.25">
      <c r="B4908" t="s">
        <v>19162</v>
      </c>
      <c r="C4908" t="s">
        <v>19163</v>
      </c>
      <c r="K4908" t="s">
        <v>19164</v>
      </c>
      <c r="L4908" t="s">
        <v>19164</v>
      </c>
      <c r="M4908" t="s">
        <v>48</v>
      </c>
    </row>
    <row r="4909" spans="2:13" x14ac:dyDescent="0.25">
      <c r="B4909" t="s">
        <v>19165</v>
      </c>
      <c r="C4909" t="s">
        <v>19166</v>
      </c>
      <c r="D4909" t="s">
        <v>4198</v>
      </c>
      <c r="K4909" t="s">
        <v>19167</v>
      </c>
      <c r="L4909" t="s">
        <v>19167</v>
      </c>
      <c r="M4909" t="s">
        <v>48</v>
      </c>
    </row>
    <row r="4910" spans="2:13" x14ac:dyDescent="0.25">
      <c r="B4910" t="s">
        <v>19168</v>
      </c>
      <c r="C4910" t="s">
        <v>19169</v>
      </c>
      <c r="D4910" t="s">
        <v>7611</v>
      </c>
      <c r="E4910" t="s">
        <v>191</v>
      </c>
      <c r="K4910" t="s">
        <v>19170</v>
      </c>
      <c r="L4910" t="s">
        <v>19170</v>
      </c>
      <c r="M4910" t="s">
        <v>48</v>
      </c>
    </row>
    <row r="4911" spans="2:13" x14ac:dyDescent="0.25">
      <c r="B4911" t="s">
        <v>19171</v>
      </c>
      <c r="C4911" t="s">
        <v>19172</v>
      </c>
      <c r="D4911" t="s">
        <v>19173</v>
      </c>
      <c r="H4911" t="s">
        <v>17</v>
      </c>
      <c r="K4911" t="s">
        <v>19174</v>
      </c>
      <c r="L4911" t="s">
        <v>19174</v>
      </c>
      <c r="M4911" t="s">
        <v>19</v>
      </c>
    </row>
    <row r="4912" spans="2:13" x14ac:dyDescent="0.25">
      <c r="B4912" t="s">
        <v>19175</v>
      </c>
      <c r="C4912" t="s">
        <v>19176</v>
      </c>
      <c r="D4912" t="s">
        <v>8568</v>
      </c>
      <c r="K4912" t="s">
        <v>19177</v>
      </c>
      <c r="L4912" t="s">
        <v>19177</v>
      </c>
      <c r="M4912" t="s">
        <v>48</v>
      </c>
    </row>
    <row r="4913" spans="2:13" x14ac:dyDescent="0.25">
      <c r="B4913" t="s">
        <v>19178</v>
      </c>
      <c r="C4913" t="s">
        <v>19179</v>
      </c>
      <c r="D4913" t="s">
        <v>18931</v>
      </c>
      <c r="K4913" t="s">
        <v>19180</v>
      </c>
      <c r="L4913" t="s">
        <v>19180</v>
      </c>
      <c r="M4913" t="s">
        <v>19</v>
      </c>
    </row>
    <row r="4914" spans="2:13" x14ac:dyDescent="0.25">
      <c r="B4914" t="s">
        <v>19181</v>
      </c>
      <c r="C4914" t="s">
        <v>19182</v>
      </c>
      <c r="D4914" t="s">
        <v>13119</v>
      </c>
      <c r="H4914" t="s">
        <v>57</v>
      </c>
      <c r="K4914" t="s">
        <v>19183</v>
      </c>
      <c r="L4914" t="s">
        <v>19183</v>
      </c>
      <c r="M4914" t="s">
        <v>19</v>
      </c>
    </row>
    <row r="4915" spans="2:13" x14ac:dyDescent="0.25">
      <c r="B4915" t="s">
        <v>19184</v>
      </c>
      <c r="C4915" t="s">
        <v>19185</v>
      </c>
      <c r="D4915" t="s">
        <v>1669</v>
      </c>
      <c r="L4915" t="s">
        <v>19186</v>
      </c>
      <c r="M4915" t="s">
        <v>19</v>
      </c>
    </row>
    <row r="4916" spans="2:13" x14ac:dyDescent="0.25">
      <c r="B4916" t="s">
        <v>19187</v>
      </c>
      <c r="C4916" t="s">
        <v>19188</v>
      </c>
      <c r="D4916" t="s">
        <v>19189</v>
      </c>
      <c r="H4916" t="s">
        <v>515</v>
      </c>
      <c r="I4916">
        <v>10375</v>
      </c>
      <c r="K4916" t="s">
        <v>19190</v>
      </c>
      <c r="L4916" t="s">
        <v>19190</v>
      </c>
      <c r="M4916" t="s">
        <v>48</v>
      </c>
    </row>
    <row r="4917" spans="2:13" x14ac:dyDescent="0.25">
      <c r="B4917" t="s">
        <v>19191</v>
      </c>
      <c r="C4917" t="s">
        <v>19192</v>
      </c>
      <c r="D4917" t="s">
        <v>15826</v>
      </c>
      <c r="H4917" t="s">
        <v>402</v>
      </c>
      <c r="K4917" t="s">
        <v>19193</v>
      </c>
      <c r="L4917" t="s">
        <v>19193</v>
      </c>
      <c r="M4917" t="s">
        <v>19</v>
      </c>
    </row>
    <row r="4918" spans="2:13" x14ac:dyDescent="0.25">
      <c r="B4918" t="s">
        <v>19194</v>
      </c>
      <c r="C4918" t="s">
        <v>19195</v>
      </c>
      <c r="D4918" t="s">
        <v>19196</v>
      </c>
      <c r="K4918" t="s">
        <v>19197</v>
      </c>
      <c r="L4918" t="s">
        <v>19198</v>
      </c>
      <c r="M4918" t="s">
        <v>19</v>
      </c>
    </row>
    <row r="4919" spans="2:13" x14ac:dyDescent="0.25">
      <c r="B4919" t="s">
        <v>19199</v>
      </c>
      <c r="C4919" t="s">
        <v>19200</v>
      </c>
      <c r="D4919" t="s">
        <v>1142</v>
      </c>
      <c r="E4919" t="s">
        <v>6837</v>
      </c>
      <c r="L4919" t="s">
        <v>19201</v>
      </c>
      <c r="M4919" t="s">
        <v>48</v>
      </c>
    </row>
    <row r="4920" spans="2:13" x14ac:dyDescent="0.25">
      <c r="B4920" t="s">
        <v>19202</v>
      </c>
      <c r="C4920" t="s">
        <v>19203</v>
      </c>
      <c r="D4920" t="s">
        <v>18169</v>
      </c>
      <c r="H4920" t="s">
        <v>437</v>
      </c>
      <c r="K4920" t="s">
        <v>19204</v>
      </c>
      <c r="L4920" t="s">
        <v>19204</v>
      </c>
      <c r="M4920" t="s">
        <v>19</v>
      </c>
    </row>
    <row r="4921" spans="2:13" x14ac:dyDescent="0.25">
      <c r="B4921" t="s">
        <v>19205</v>
      </c>
      <c r="C4921" t="s">
        <v>19206</v>
      </c>
      <c r="D4921" t="s">
        <v>6166</v>
      </c>
      <c r="H4921" t="s">
        <v>471</v>
      </c>
      <c r="K4921" t="s">
        <v>19207</v>
      </c>
      <c r="L4921" t="s">
        <v>19207</v>
      </c>
      <c r="M4921" t="s">
        <v>19</v>
      </c>
    </row>
    <row r="4922" spans="2:13" x14ac:dyDescent="0.25">
      <c r="B4922" t="s">
        <v>19208</v>
      </c>
      <c r="C4922" t="s">
        <v>19209</v>
      </c>
      <c r="D4922" t="s">
        <v>1226</v>
      </c>
      <c r="H4922" t="s">
        <v>57</v>
      </c>
      <c r="K4922" t="s">
        <v>19210</v>
      </c>
      <c r="L4922" t="s">
        <v>19210</v>
      </c>
      <c r="M4922" t="s">
        <v>48</v>
      </c>
    </row>
    <row r="4923" spans="2:13" x14ac:dyDescent="0.25">
      <c r="B4923" t="s">
        <v>19211</v>
      </c>
      <c r="C4923" t="s">
        <v>19212</v>
      </c>
      <c r="D4923" t="s">
        <v>3062</v>
      </c>
      <c r="E4923" t="s">
        <v>940</v>
      </c>
      <c r="H4923" t="s">
        <v>251</v>
      </c>
      <c r="K4923" t="s">
        <v>19213</v>
      </c>
      <c r="L4923" t="s">
        <v>19213</v>
      </c>
      <c r="M4923" t="s">
        <v>19</v>
      </c>
    </row>
    <row r="4924" spans="2:13" x14ac:dyDescent="0.25">
      <c r="B4924" t="s">
        <v>19214</v>
      </c>
      <c r="C4924" t="s">
        <v>19215</v>
      </c>
      <c r="D4924" t="s">
        <v>19216</v>
      </c>
      <c r="H4924" t="s">
        <v>127</v>
      </c>
      <c r="K4924" t="s">
        <v>19217</v>
      </c>
      <c r="L4924" t="s">
        <v>19217</v>
      </c>
      <c r="M4924" t="s">
        <v>19</v>
      </c>
    </row>
    <row r="4925" spans="2:13" x14ac:dyDescent="0.25">
      <c r="B4925" t="s">
        <v>19218</v>
      </c>
      <c r="C4925" t="s">
        <v>19219</v>
      </c>
      <c r="D4925" t="s">
        <v>8456</v>
      </c>
      <c r="E4925" t="s">
        <v>1208</v>
      </c>
      <c r="H4925" t="s">
        <v>428</v>
      </c>
      <c r="K4925" t="s">
        <v>19220</v>
      </c>
      <c r="L4925" t="s">
        <v>19221</v>
      </c>
      <c r="M4925" t="s">
        <v>19</v>
      </c>
    </row>
    <row r="4926" spans="2:13" x14ac:dyDescent="0.25">
      <c r="B4926" t="s">
        <v>873</v>
      </c>
      <c r="C4926" t="s">
        <v>874</v>
      </c>
      <c r="K4926" t="s">
        <v>875</v>
      </c>
      <c r="L4926" t="s">
        <v>875</v>
      </c>
      <c r="M4926" t="s">
        <v>48</v>
      </c>
    </row>
    <row r="4927" spans="2:13" x14ac:dyDescent="0.25">
      <c r="B4927" t="s">
        <v>19222</v>
      </c>
      <c r="C4927" t="s">
        <v>19223</v>
      </c>
      <c r="D4927" t="s">
        <v>7487</v>
      </c>
      <c r="K4927" t="s">
        <v>19224</v>
      </c>
      <c r="L4927" t="s">
        <v>19224</v>
      </c>
      <c r="M4927" t="s">
        <v>19</v>
      </c>
    </row>
    <row r="4928" spans="2:13" x14ac:dyDescent="0.25">
      <c r="B4928" t="s">
        <v>19225</v>
      </c>
      <c r="C4928" t="s">
        <v>19226</v>
      </c>
      <c r="H4928" t="s">
        <v>171</v>
      </c>
      <c r="K4928" t="s">
        <v>19227</v>
      </c>
      <c r="L4928" t="s">
        <v>19227</v>
      </c>
      <c r="M4928" t="s">
        <v>48</v>
      </c>
    </row>
    <row r="4929" spans="2:13" x14ac:dyDescent="0.25">
      <c r="B4929" t="s">
        <v>19228</v>
      </c>
      <c r="C4929" t="s">
        <v>19229</v>
      </c>
      <c r="D4929" t="s">
        <v>19230</v>
      </c>
      <c r="H4929" t="s">
        <v>1237</v>
      </c>
      <c r="K4929" t="s">
        <v>19231</v>
      </c>
      <c r="L4929" t="s">
        <v>19231</v>
      </c>
      <c r="M4929" t="s">
        <v>48</v>
      </c>
    </row>
    <row r="4930" spans="2:13" x14ac:dyDescent="0.25">
      <c r="B4930" t="s">
        <v>19232</v>
      </c>
      <c r="C4930" t="s">
        <v>19233</v>
      </c>
      <c r="D4930" t="s">
        <v>4357</v>
      </c>
      <c r="E4930" t="s">
        <v>777</v>
      </c>
      <c r="K4930" t="s">
        <v>19234</v>
      </c>
      <c r="L4930" t="s">
        <v>19234</v>
      </c>
      <c r="M4930" t="s">
        <v>19</v>
      </c>
    </row>
    <row r="4931" spans="2:13" x14ac:dyDescent="0.25">
      <c r="B4931" t="s">
        <v>19235</v>
      </c>
      <c r="C4931" t="s">
        <v>19236</v>
      </c>
      <c r="D4931" t="s">
        <v>10224</v>
      </c>
      <c r="K4931" t="s">
        <v>19237</v>
      </c>
      <c r="L4931" t="s">
        <v>19237</v>
      </c>
      <c r="M4931" t="s">
        <v>48</v>
      </c>
    </row>
    <row r="4932" spans="2:13" x14ac:dyDescent="0.25">
      <c r="B4932" t="s">
        <v>19238</v>
      </c>
      <c r="C4932" t="s">
        <v>19239</v>
      </c>
      <c r="D4932" t="s">
        <v>10180</v>
      </c>
      <c r="H4932" t="s">
        <v>17</v>
      </c>
      <c r="K4932" t="s">
        <v>19240</v>
      </c>
      <c r="L4932" t="s">
        <v>19241</v>
      </c>
      <c r="M4932" t="s">
        <v>19</v>
      </c>
    </row>
    <row r="4933" spans="2:13" x14ac:dyDescent="0.25">
      <c r="B4933" t="s">
        <v>19242</v>
      </c>
      <c r="C4933" t="s">
        <v>19243</v>
      </c>
      <c r="D4933" t="s">
        <v>19244</v>
      </c>
      <c r="K4933" t="s">
        <v>19245</v>
      </c>
      <c r="L4933" t="s">
        <v>19245</v>
      </c>
      <c r="M4933" t="s">
        <v>19</v>
      </c>
    </row>
    <row r="4934" spans="2:13" x14ac:dyDescent="0.25">
      <c r="B4934" t="s">
        <v>19246</v>
      </c>
      <c r="C4934" t="s">
        <v>19247</v>
      </c>
      <c r="D4934" t="s">
        <v>1875</v>
      </c>
      <c r="E4934" t="s">
        <v>13115</v>
      </c>
      <c r="K4934" t="s">
        <v>19248</v>
      </c>
      <c r="L4934" t="s">
        <v>19248</v>
      </c>
      <c r="M4934" t="s">
        <v>48</v>
      </c>
    </row>
    <row r="4935" spans="2:13" x14ac:dyDescent="0.25">
      <c r="B4935" t="s">
        <v>19249</v>
      </c>
      <c r="C4935" t="s">
        <v>19250</v>
      </c>
      <c r="D4935" t="s">
        <v>7781</v>
      </c>
      <c r="H4935" t="s">
        <v>104</v>
      </c>
      <c r="K4935" t="s">
        <v>19251</v>
      </c>
      <c r="L4935" t="s">
        <v>19251</v>
      </c>
      <c r="M4935" t="s">
        <v>19</v>
      </c>
    </row>
    <row r="4936" spans="2:13" x14ac:dyDescent="0.25">
      <c r="B4936" t="s">
        <v>19252</v>
      </c>
      <c r="C4936" t="s">
        <v>19253</v>
      </c>
      <c r="D4936" t="s">
        <v>6406</v>
      </c>
      <c r="K4936" t="s">
        <v>19254</v>
      </c>
      <c r="L4936" t="s">
        <v>19254</v>
      </c>
      <c r="M4936" t="s">
        <v>48</v>
      </c>
    </row>
    <row r="4937" spans="2:13" x14ac:dyDescent="0.25">
      <c r="B4937" t="s">
        <v>19255</v>
      </c>
      <c r="C4937" t="s">
        <v>19256</v>
      </c>
      <c r="D4937" t="s">
        <v>5308</v>
      </c>
      <c r="H4937" t="s">
        <v>171</v>
      </c>
      <c r="K4937" t="s">
        <v>19257</v>
      </c>
      <c r="L4937" t="s">
        <v>19257</v>
      </c>
      <c r="M4937" t="s">
        <v>19</v>
      </c>
    </row>
    <row r="4938" spans="2:13" x14ac:dyDescent="0.25">
      <c r="B4938" t="s">
        <v>19258</v>
      </c>
      <c r="C4938" t="s">
        <v>19259</v>
      </c>
      <c r="D4938" t="s">
        <v>4037</v>
      </c>
      <c r="H4938" t="s">
        <v>97</v>
      </c>
      <c r="K4938" t="s">
        <v>19260</v>
      </c>
      <c r="L4938" t="s">
        <v>19260</v>
      </c>
      <c r="M4938" t="s">
        <v>48</v>
      </c>
    </row>
    <row r="4939" spans="2:13" x14ac:dyDescent="0.25">
      <c r="B4939" t="s">
        <v>19261</v>
      </c>
      <c r="C4939" t="s">
        <v>19262</v>
      </c>
      <c r="D4939" t="s">
        <v>9173</v>
      </c>
      <c r="E4939" t="s">
        <v>17169</v>
      </c>
      <c r="H4939" t="s">
        <v>428</v>
      </c>
      <c r="J4939" t="s">
        <v>19263</v>
      </c>
      <c r="K4939" t="s">
        <v>19264</v>
      </c>
      <c r="L4939" t="s">
        <v>19264</v>
      </c>
      <c r="M4939" t="s">
        <v>19</v>
      </c>
    </row>
    <row r="4940" spans="2:13" x14ac:dyDescent="0.25">
      <c r="B4940" t="s">
        <v>19265</v>
      </c>
      <c r="C4940" t="s">
        <v>19266</v>
      </c>
      <c r="D4940" t="s">
        <v>14487</v>
      </c>
      <c r="E4940" t="s">
        <v>1297</v>
      </c>
      <c r="H4940" t="s">
        <v>64</v>
      </c>
      <c r="K4940" t="s">
        <v>19267</v>
      </c>
      <c r="L4940" t="s">
        <v>19267</v>
      </c>
      <c r="M4940" t="s">
        <v>19</v>
      </c>
    </row>
    <row r="4941" spans="2:13" x14ac:dyDescent="0.25">
      <c r="B4941" t="s">
        <v>19268</v>
      </c>
      <c r="C4941" t="s">
        <v>19269</v>
      </c>
      <c r="D4941" t="s">
        <v>2376</v>
      </c>
      <c r="E4941" t="s">
        <v>1411</v>
      </c>
      <c r="K4941" t="s">
        <v>19270</v>
      </c>
      <c r="L4941" t="s">
        <v>19270</v>
      </c>
      <c r="M4941" t="s">
        <v>48</v>
      </c>
    </row>
    <row r="4942" spans="2:13" x14ac:dyDescent="0.25">
      <c r="B4942" t="s">
        <v>19271</v>
      </c>
      <c r="C4942" t="s">
        <v>19272</v>
      </c>
      <c r="D4942" t="s">
        <v>19273</v>
      </c>
      <c r="H4942" t="s">
        <v>428</v>
      </c>
      <c r="K4942" t="s">
        <v>19274</v>
      </c>
      <c r="L4942" t="s">
        <v>19274</v>
      </c>
      <c r="M4942" t="s">
        <v>48</v>
      </c>
    </row>
    <row r="4943" spans="2:13" x14ac:dyDescent="0.25">
      <c r="B4943" t="s">
        <v>19275</v>
      </c>
      <c r="C4943" t="s">
        <v>19276</v>
      </c>
      <c r="D4943" t="s">
        <v>1219</v>
      </c>
      <c r="E4943" t="s">
        <v>2400</v>
      </c>
      <c r="H4943" t="s">
        <v>993</v>
      </c>
      <c r="I4943">
        <v>24549</v>
      </c>
      <c r="J4943" t="s">
        <v>19277</v>
      </c>
      <c r="K4943" t="s">
        <v>19278</v>
      </c>
      <c r="L4943" t="s">
        <v>19278</v>
      </c>
      <c r="M4943" t="s">
        <v>19</v>
      </c>
    </row>
    <row r="4944" spans="2:13" x14ac:dyDescent="0.25">
      <c r="B4944" t="s">
        <v>19279</v>
      </c>
      <c r="C4944" t="s">
        <v>19280</v>
      </c>
      <c r="D4944" t="s">
        <v>2770</v>
      </c>
      <c r="K4944" t="s">
        <v>19281</v>
      </c>
      <c r="L4944" t="s">
        <v>19281</v>
      </c>
      <c r="M4944" t="s">
        <v>48</v>
      </c>
    </row>
    <row r="4945" spans="2:13" x14ac:dyDescent="0.25">
      <c r="B4945" t="s">
        <v>19282</v>
      </c>
      <c r="C4945" t="s">
        <v>19283</v>
      </c>
      <c r="D4945" t="s">
        <v>8504</v>
      </c>
      <c r="E4945" t="s">
        <v>5173</v>
      </c>
      <c r="H4945" t="s">
        <v>983</v>
      </c>
      <c r="J4945" t="s">
        <v>19284</v>
      </c>
      <c r="K4945" t="s">
        <v>19285</v>
      </c>
      <c r="L4945" t="s">
        <v>19285</v>
      </c>
      <c r="M4945" t="s">
        <v>19</v>
      </c>
    </row>
    <row r="4946" spans="2:13" x14ac:dyDescent="0.25">
      <c r="B4946" t="s">
        <v>19286</v>
      </c>
      <c r="C4946" t="s">
        <v>19287</v>
      </c>
      <c r="D4946" t="s">
        <v>727</v>
      </c>
      <c r="K4946" t="s">
        <v>19288</v>
      </c>
      <c r="L4946" t="s">
        <v>19288</v>
      </c>
      <c r="M4946" t="s">
        <v>19</v>
      </c>
    </row>
    <row r="4947" spans="2:13" x14ac:dyDescent="0.25">
      <c r="B4947" t="s">
        <v>19289</v>
      </c>
      <c r="C4947" t="s">
        <v>19290</v>
      </c>
      <c r="D4947" t="s">
        <v>19291</v>
      </c>
      <c r="K4947" t="s">
        <v>19292</v>
      </c>
      <c r="L4947" t="s">
        <v>19292</v>
      </c>
      <c r="M4947" t="s">
        <v>19</v>
      </c>
    </row>
    <row r="4948" spans="2:13" x14ac:dyDescent="0.25">
      <c r="B4948" t="s">
        <v>19293</v>
      </c>
      <c r="C4948" t="s">
        <v>19294</v>
      </c>
      <c r="D4948" t="s">
        <v>4351</v>
      </c>
      <c r="E4948" t="s">
        <v>1547</v>
      </c>
      <c r="H4948" t="s">
        <v>1197</v>
      </c>
      <c r="K4948" t="s">
        <v>19295</v>
      </c>
      <c r="L4948" t="s">
        <v>19295</v>
      </c>
      <c r="M4948" t="s">
        <v>48</v>
      </c>
    </row>
    <row r="4949" spans="2:13" x14ac:dyDescent="0.25">
      <c r="B4949" t="s">
        <v>19296</v>
      </c>
      <c r="C4949" t="s">
        <v>19297</v>
      </c>
      <c r="D4949" t="s">
        <v>1238</v>
      </c>
      <c r="K4949" t="s">
        <v>19298</v>
      </c>
      <c r="L4949" t="s">
        <v>19298</v>
      </c>
      <c r="M4949" t="s">
        <v>48</v>
      </c>
    </row>
    <row r="4950" spans="2:13" x14ac:dyDescent="0.25">
      <c r="B4950" t="s">
        <v>19299</v>
      </c>
      <c r="C4950" t="s">
        <v>19300</v>
      </c>
      <c r="K4950" t="s">
        <v>19301</v>
      </c>
      <c r="L4950" t="s">
        <v>19301</v>
      </c>
      <c r="M4950" t="s">
        <v>19</v>
      </c>
    </row>
    <row r="4951" spans="2:13" x14ac:dyDescent="0.25">
      <c r="B4951" t="s">
        <v>19302</v>
      </c>
      <c r="C4951" t="s">
        <v>19303</v>
      </c>
      <c r="D4951" t="s">
        <v>16419</v>
      </c>
      <c r="H4951" t="s">
        <v>790</v>
      </c>
      <c r="K4951" t="s">
        <v>19304</v>
      </c>
      <c r="L4951" t="s">
        <v>19304</v>
      </c>
      <c r="M4951" t="s">
        <v>48</v>
      </c>
    </row>
    <row r="4952" spans="2:13" x14ac:dyDescent="0.25">
      <c r="B4952" t="s">
        <v>19305</v>
      </c>
      <c r="C4952" t="s">
        <v>19306</v>
      </c>
      <c r="D4952" t="s">
        <v>8082</v>
      </c>
      <c r="K4952" t="s">
        <v>19307</v>
      </c>
      <c r="L4952" t="s">
        <v>19307</v>
      </c>
      <c r="M4952" t="s">
        <v>48</v>
      </c>
    </row>
    <row r="4953" spans="2:13" x14ac:dyDescent="0.25">
      <c r="B4953" t="s">
        <v>877</v>
      </c>
      <c r="C4953" t="s">
        <v>878</v>
      </c>
      <c r="D4953" t="s">
        <v>879</v>
      </c>
      <c r="H4953" t="s">
        <v>410</v>
      </c>
      <c r="I4953">
        <v>77172</v>
      </c>
      <c r="K4953" t="s">
        <v>880</v>
      </c>
      <c r="L4953" t="s">
        <v>881</v>
      </c>
      <c r="M4953" t="s">
        <v>19</v>
      </c>
    </row>
    <row r="4954" spans="2:13" x14ac:dyDescent="0.25">
      <c r="B4954" t="s">
        <v>19308</v>
      </c>
      <c r="C4954" t="s">
        <v>19309</v>
      </c>
      <c r="D4954" t="s">
        <v>507</v>
      </c>
      <c r="K4954" t="s">
        <v>19310</v>
      </c>
      <c r="L4954" t="s">
        <v>19310</v>
      </c>
      <c r="M4954" t="s">
        <v>48</v>
      </c>
    </row>
    <row r="4955" spans="2:13" x14ac:dyDescent="0.25">
      <c r="B4955" t="s">
        <v>19311</v>
      </c>
      <c r="C4955" t="s">
        <v>19312</v>
      </c>
      <c r="D4955" t="s">
        <v>1816</v>
      </c>
      <c r="E4955" t="s">
        <v>468</v>
      </c>
      <c r="K4955" t="s">
        <v>19313</v>
      </c>
      <c r="L4955" t="s">
        <v>19313</v>
      </c>
      <c r="M4955" t="s">
        <v>48</v>
      </c>
    </row>
    <row r="4956" spans="2:13" x14ac:dyDescent="0.25">
      <c r="B4956" t="s">
        <v>19314</v>
      </c>
      <c r="C4956" t="s">
        <v>19315</v>
      </c>
      <c r="D4956" t="s">
        <v>4388</v>
      </c>
      <c r="K4956" t="s">
        <v>19316</v>
      </c>
      <c r="L4956" t="s">
        <v>19316</v>
      </c>
      <c r="M4956" t="s">
        <v>48</v>
      </c>
    </row>
    <row r="4957" spans="2:13" x14ac:dyDescent="0.25">
      <c r="B4957" t="s">
        <v>19317</v>
      </c>
      <c r="C4957" t="s">
        <v>19318</v>
      </c>
      <c r="D4957" t="s">
        <v>13804</v>
      </c>
      <c r="K4957" t="s">
        <v>19319</v>
      </c>
      <c r="L4957" t="s">
        <v>19319</v>
      </c>
      <c r="M4957" t="s">
        <v>48</v>
      </c>
    </row>
    <row r="4958" spans="2:13" x14ac:dyDescent="0.25">
      <c r="B4958" t="s">
        <v>19320</v>
      </c>
      <c r="C4958" t="s">
        <v>19321</v>
      </c>
      <c r="D4958" t="s">
        <v>16149</v>
      </c>
      <c r="E4958" t="s">
        <v>6398</v>
      </c>
      <c r="H4958" t="s">
        <v>395</v>
      </c>
      <c r="K4958" t="s">
        <v>19322</v>
      </c>
      <c r="L4958" t="s">
        <v>19323</v>
      </c>
      <c r="M4958" t="s">
        <v>19</v>
      </c>
    </row>
    <row r="4959" spans="2:13" x14ac:dyDescent="0.25">
      <c r="B4959" t="s">
        <v>883</v>
      </c>
      <c r="C4959" t="s">
        <v>884</v>
      </c>
      <c r="K4959" t="s">
        <v>885</v>
      </c>
      <c r="L4959" t="s">
        <v>885</v>
      </c>
      <c r="M4959" t="s">
        <v>19</v>
      </c>
    </row>
    <row r="4960" spans="2:13" x14ac:dyDescent="0.25">
      <c r="B4960" t="s">
        <v>19324</v>
      </c>
      <c r="C4960" t="s">
        <v>19325</v>
      </c>
      <c r="D4960" t="s">
        <v>10715</v>
      </c>
      <c r="K4960" t="s">
        <v>19326</v>
      </c>
      <c r="L4960" t="s">
        <v>19326</v>
      </c>
      <c r="M4960" t="s">
        <v>48</v>
      </c>
    </row>
    <row r="4961" spans="2:13" x14ac:dyDescent="0.25">
      <c r="B4961" t="s">
        <v>19327</v>
      </c>
      <c r="C4961" t="s">
        <v>19328</v>
      </c>
      <c r="D4961" t="s">
        <v>9131</v>
      </c>
      <c r="H4961" t="s">
        <v>437</v>
      </c>
      <c r="K4961" t="s">
        <v>19329</v>
      </c>
      <c r="L4961" t="s">
        <v>19329</v>
      </c>
      <c r="M4961" t="s">
        <v>48</v>
      </c>
    </row>
    <row r="4962" spans="2:13" x14ac:dyDescent="0.25">
      <c r="B4962" t="s">
        <v>19330</v>
      </c>
      <c r="C4962" t="s">
        <v>19331</v>
      </c>
      <c r="D4962" t="s">
        <v>374</v>
      </c>
      <c r="E4962" t="s">
        <v>787</v>
      </c>
      <c r="H4962" t="s">
        <v>296</v>
      </c>
      <c r="I4962" t="s">
        <v>19332</v>
      </c>
      <c r="K4962" t="s">
        <v>19333</v>
      </c>
      <c r="L4962" t="s">
        <v>19333</v>
      </c>
      <c r="M4962" t="s">
        <v>48</v>
      </c>
    </row>
    <row r="4963" spans="2:13" x14ac:dyDescent="0.25">
      <c r="B4963" t="s">
        <v>19334</v>
      </c>
      <c r="C4963" t="s">
        <v>19335</v>
      </c>
      <c r="D4963" t="s">
        <v>2770</v>
      </c>
      <c r="K4963" t="s">
        <v>19336</v>
      </c>
      <c r="L4963" t="s">
        <v>19336</v>
      </c>
      <c r="M4963" t="s">
        <v>19</v>
      </c>
    </row>
    <row r="4964" spans="2:13" x14ac:dyDescent="0.25">
      <c r="B4964" t="s">
        <v>19337</v>
      </c>
      <c r="C4964" t="s">
        <v>19338</v>
      </c>
      <c r="D4964" t="s">
        <v>6595</v>
      </c>
      <c r="E4964" t="s">
        <v>8981</v>
      </c>
      <c r="H4964" t="s">
        <v>17</v>
      </c>
      <c r="I4964" t="s">
        <v>19339</v>
      </c>
      <c r="J4964" t="s">
        <v>19340</v>
      </c>
      <c r="K4964" t="s">
        <v>19341</v>
      </c>
      <c r="L4964" t="s">
        <v>19341</v>
      </c>
      <c r="M4964" t="s">
        <v>19</v>
      </c>
    </row>
    <row r="4965" spans="2:13" x14ac:dyDescent="0.25">
      <c r="B4965" t="s">
        <v>19342</v>
      </c>
      <c r="C4965" t="s">
        <v>19343</v>
      </c>
      <c r="D4965" t="s">
        <v>12263</v>
      </c>
      <c r="E4965" t="s">
        <v>394</v>
      </c>
      <c r="K4965" t="s">
        <v>19344</v>
      </c>
      <c r="L4965" t="s">
        <v>19344</v>
      </c>
      <c r="M4965" t="s">
        <v>48</v>
      </c>
    </row>
    <row r="4966" spans="2:13" x14ac:dyDescent="0.25">
      <c r="B4966" t="s">
        <v>19345</v>
      </c>
      <c r="C4966" t="s">
        <v>19346</v>
      </c>
      <c r="D4966" t="s">
        <v>9212</v>
      </c>
      <c r="E4966" t="s">
        <v>15418</v>
      </c>
      <c r="J4966" t="s">
        <v>19347</v>
      </c>
      <c r="K4966" t="s">
        <v>19348</v>
      </c>
      <c r="L4966" t="s">
        <v>19348</v>
      </c>
      <c r="M4966" t="s">
        <v>19</v>
      </c>
    </row>
    <row r="4967" spans="2:13" x14ac:dyDescent="0.25">
      <c r="B4967" t="s">
        <v>19349</v>
      </c>
      <c r="C4967" t="s">
        <v>19350</v>
      </c>
      <c r="D4967" t="s">
        <v>19351</v>
      </c>
      <c r="E4967" t="s">
        <v>1267</v>
      </c>
      <c r="H4967" t="s">
        <v>163</v>
      </c>
      <c r="K4967" t="s">
        <v>19352</v>
      </c>
      <c r="L4967" t="s">
        <v>19352</v>
      </c>
      <c r="M4967" t="s">
        <v>48</v>
      </c>
    </row>
    <row r="4968" spans="2:13" x14ac:dyDescent="0.25">
      <c r="B4968" t="s">
        <v>19353</v>
      </c>
      <c r="C4968" t="s">
        <v>19354</v>
      </c>
      <c r="D4968" t="s">
        <v>4864</v>
      </c>
      <c r="H4968" t="s">
        <v>611</v>
      </c>
      <c r="I4968" t="s">
        <v>19355</v>
      </c>
      <c r="J4968" t="s">
        <v>19356</v>
      </c>
      <c r="K4968" t="s">
        <v>19357</v>
      </c>
      <c r="L4968" t="s">
        <v>19358</v>
      </c>
      <c r="M4968" t="s">
        <v>48</v>
      </c>
    </row>
    <row r="4969" spans="2:13" x14ac:dyDescent="0.25">
      <c r="B4969" t="s">
        <v>19359</v>
      </c>
      <c r="C4969" t="s">
        <v>19360</v>
      </c>
      <c r="D4969" t="s">
        <v>9655</v>
      </c>
      <c r="E4969" t="s">
        <v>1344</v>
      </c>
      <c r="H4969" t="s">
        <v>64</v>
      </c>
      <c r="K4969" t="s">
        <v>19361</v>
      </c>
      <c r="L4969" t="s">
        <v>19361</v>
      </c>
      <c r="M4969" t="s">
        <v>19</v>
      </c>
    </row>
    <row r="4970" spans="2:13" x14ac:dyDescent="0.25">
      <c r="B4970" t="s">
        <v>19362</v>
      </c>
      <c r="C4970" t="s">
        <v>19363</v>
      </c>
      <c r="D4970" t="s">
        <v>15508</v>
      </c>
      <c r="H4970" t="s">
        <v>81</v>
      </c>
      <c r="K4970" t="s">
        <v>19364</v>
      </c>
      <c r="L4970" t="s">
        <v>19364</v>
      </c>
      <c r="M4970" t="s">
        <v>48</v>
      </c>
    </row>
    <row r="4971" spans="2:13" x14ac:dyDescent="0.25">
      <c r="B4971" t="s">
        <v>19365</v>
      </c>
      <c r="C4971" t="s">
        <v>19366</v>
      </c>
      <c r="D4971" t="s">
        <v>10302</v>
      </c>
      <c r="H4971" t="s">
        <v>74</v>
      </c>
      <c r="K4971" t="s">
        <v>19367</v>
      </c>
      <c r="L4971" t="s">
        <v>19367</v>
      </c>
      <c r="M4971" t="s">
        <v>19</v>
      </c>
    </row>
    <row r="4972" spans="2:13" x14ac:dyDescent="0.25">
      <c r="B4972" t="s">
        <v>19368</v>
      </c>
      <c r="C4972" t="s">
        <v>19369</v>
      </c>
      <c r="D4972" t="s">
        <v>19370</v>
      </c>
      <c r="E4972" t="s">
        <v>19371</v>
      </c>
      <c r="K4972" t="s">
        <v>19372</v>
      </c>
      <c r="L4972" t="s">
        <v>19372</v>
      </c>
      <c r="M4972" t="s">
        <v>48</v>
      </c>
    </row>
    <row r="4973" spans="2:13" x14ac:dyDescent="0.25">
      <c r="B4973" t="s">
        <v>19373</v>
      </c>
      <c r="C4973" t="s">
        <v>19374</v>
      </c>
      <c r="K4973" t="s">
        <v>19375</v>
      </c>
      <c r="L4973" t="s">
        <v>19375</v>
      </c>
      <c r="M4973" t="s">
        <v>19</v>
      </c>
    </row>
    <row r="4974" spans="2:13" x14ac:dyDescent="0.25">
      <c r="B4974" t="s">
        <v>19376</v>
      </c>
      <c r="C4974" t="s">
        <v>19377</v>
      </c>
      <c r="D4974" t="s">
        <v>10965</v>
      </c>
      <c r="H4974" t="s">
        <v>302</v>
      </c>
      <c r="K4974" t="s">
        <v>19378</v>
      </c>
      <c r="L4974" t="s">
        <v>19379</v>
      </c>
      <c r="M4974" t="s">
        <v>48</v>
      </c>
    </row>
    <row r="4975" spans="2:13" x14ac:dyDescent="0.25">
      <c r="B4975" t="s">
        <v>19380</v>
      </c>
      <c r="C4975" t="s">
        <v>19381</v>
      </c>
      <c r="D4975" t="s">
        <v>1469</v>
      </c>
      <c r="E4975" t="s">
        <v>8848</v>
      </c>
      <c r="K4975" t="s">
        <v>19382</v>
      </c>
      <c r="L4975" t="s">
        <v>19383</v>
      </c>
      <c r="M4975" t="s">
        <v>48</v>
      </c>
    </row>
    <row r="4976" spans="2:13" x14ac:dyDescent="0.25">
      <c r="B4976" t="s">
        <v>19384</v>
      </c>
      <c r="C4976" t="s">
        <v>19385</v>
      </c>
      <c r="D4976" t="s">
        <v>6734</v>
      </c>
      <c r="K4976" t="s">
        <v>19386</v>
      </c>
      <c r="L4976" t="s">
        <v>19386</v>
      </c>
      <c r="M4976" t="s">
        <v>48</v>
      </c>
    </row>
    <row r="4977" spans="2:13" x14ac:dyDescent="0.25">
      <c r="B4977" t="s">
        <v>19387</v>
      </c>
      <c r="C4977" t="s">
        <v>19388</v>
      </c>
      <c r="D4977" t="s">
        <v>19111</v>
      </c>
      <c r="K4977" t="s">
        <v>19389</v>
      </c>
      <c r="L4977" t="s">
        <v>19389</v>
      </c>
      <c r="M4977" t="s">
        <v>19</v>
      </c>
    </row>
    <row r="4978" spans="2:13" x14ac:dyDescent="0.25">
      <c r="B4978" t="s">
        <v>19390</v>
      </c>
      <c r="C4978" t="s">
        <v>19391</v>
      </c>
      <c r="D4978" t="s">
        <v>6595</v>
      </c>
      <c r="H4978" t="s">
        <v>446</v>
      </c>
      <c r="K4978" t="s">
        <v>19392</v>
      </c>
      <c r="L4978" t="s">
        <v>19392</v>
      </c>
      <c r="M4978" t="s">
        <v>48</v>
      </c>
    </row>
    <row r="4979" spans="2:13" x14ac:dyDescent="0.25">
      <c r="B4979" t="s">
        <v>19393</v>
      </c>
      <c r="C4979" t="s">
        <v>19394</v>
      </c>
      <c r="D4979" t="s">
        <v>8423</v>
      </c>
      <c r="E4979" t="s">
        <v>1297</v>
      </c>
      <c r="K4979" t="s">
        <v>19395</v>
      </c>
      <c r="L4979" t="s">
        <v>19395</v>
      </c>
      <c r="M4979" t="s">
        <v>19</v>
      </c>
    </row>
    <row r="4980" spans="2:13" x14ac:dyDescent="0.25">
      <c r="B4980" t="s">
        <v>19396</v>
      </c>
      <c r="C4980" t="s">
        <v>19397</v>
      </c>
      <c r="D4980" t="s">
        <v>9405</v>
      </c>
      <c r="E4980" t="s">
        <v>8956</v>
      </c>
      <c r="H4980" t="s">
        <v>139</v>
      </c>
      <c r="K4980" t="s">
        <v>19398</v>
      </c>
      <c r="L4980" t="s">
        <v>19398</v>
      </c>
      <c r="M4980" t="s">
        <v>48</v>
      </c>
    </row>
    <row r="4981" spans="2:13" x14ac:dyDescent="0.25">
      <c r="B4981" t="s">
        <v>19399</v>
      </c>
      <c r="C4981" t="s">
        <v>19400</v>
      </c>
      <c r="D4981" t="s">
        <v>10459</v>
      </c>
      <c r="K4981" t="s">
        <v>19401</v>
      </c>
      <c r="L4981" t="s">
        <v>19401</v>
      </c>
      <c r="M4981" t="s">
        <v>19</v>
      </c>
    </row>
    <row r="4982" spans="2:13" x14ac:dyDescent="0.25">
      <c r="B4982" t="s">
        <v>19402</v>
      </c>
      <c r="C4982" t="s">
        <v>19403</v>
      </c>
      <c r="D4982" t="s">
        <v>19404</v>
      </c>
      <c r="E4982" t="s">
        <v>2514</v>
      </c>
      <c r="K4982" t="s">
        <v>19405</v>
      </c>
      <c r="L4982" t="s">
        <v>19405</v>
      </c>
      <c r="M4982" t="s">
        <v>48</v>
      </c>
    </row>
    <row r="4983" spans="2:13" x14ac:dyDescent="0.25">
      <c r="B4983" t="s">
        <v>19406</v>
      </c>
      <c r="C4983" t="s">
        <v>19407</v>
      </c>
      <c r="D4983" t="s">
        <v>19408</v>
      </c>
      <c r="K4983" t="s">
        <v>19409</v>
      </c>
      <c r="L4983" t="s">
        <v>19409</v>
      </c>
      <c r="M4983" t="s">
        <v>48</v>
      </c>
    </row>
    <row r="4984" spans="2:13" x14ac:dyDescent="0.25">
      <c r="B4984" t="s">
        <v>19410</v>
      </c>
      <c r="C4984" t="s">
        <v>19411</v>
      </c>
      <c r="D4984" t="s">
        <v>19412</v>
      </c>
      <c r="H4984" t="s">
        <v>296</v>
      </c>
      <c r="K4984" t="s">
        <v>19413</v>
      </c>
      <c r="L4984" t="s">
        <v>19413</v>
      </c>
      <c r="M4984" t="s">
        <v>19</v>
      </c>
    </row>
    <row r="4985" spans="2:13" x14ac:dyDescent="0.25">
      <c r="B4985" t="s">
        <v>19414</v>
      </c>
      <c r="C4985" t="s">
        <v>19415</v>
      </c>
      <c r="D4985" t="s">
        <v>2927</v>
      </c>
      <c r="H4985" t="s">
        <v>226</v>
      </c>
      <c r="K4985" t="s">
        <v>19416</v>
      </c>
      <c r="L4985" t="s">
        <v>19416</v>
      </c>
      <c r="M4985" t="s">
        <v>48</v>
      </c>
    </row>
    <row r="4986" spans="2:13" x14ac:dyDescent="0.25">
      <c r="B4986" t="s">
        <v>19417</v>
      </c>
      <c r="C4986" t="s">
        <v>19418</v>
      </c>
      <c r="D4986" t="s">
        <v>5028</v>
      </c>
      <c r="K4986" t="s">
        <v>19419</v>
      </c>
      <c r="L4986" t="s">
        <v>19419</v>
      </c>
      <c r="M4986" t="s">
        <v>48</v>
      </c>
    </row>
    <row r="4987" spans="2:13" x14ac:dyDescent="0.25">
      <c r="B4987" t="s">
        <v>19420</v>
      </c>
      <c r="C4987" t="s">
        <v>19421</v>
      </c>
      <c r="D4987" t="s">
        <v>1201</v>
      </c>
      <c r="H4987" t="s">
        <v>741</v>
      </c>
      <c r="K4987" t="s">
        <v>19422</v>
      </c>
      <c r="L4987" t="s">
        <v>19422</v>
      </c>
      <c r="M4987" t="s">
        <v>48</v>
      </c>
    </row>
    <row r="4988" spans="2:13" x14ac:dyDescent="0.25">
      <c r="B4988" t="s">
        <v>19423</v>
      </c>
      <c r="C4988" t="s">
        <v>19424</v>
      </c>
      <c r="D4988" t="s">
        <v>19425</v>
      </c>
      <c r="H4988" t="s">
        <v>395</v>
      </c>
      <c r="K4988" t="s">
        <v>19426</v>
      </c>
      <c r="L4988" t="s">
        <v>19426</v>
      </c>
      <c r="M4988" t="s">
        <v>48</v>
      </c>
    </row>
    <row r="4989" spans="2:13" x14ac:dyDescent="0.25">
      <c r="B4989" t="s">
        <v>19427</v>
      </c>
      <c r="C4989" t="s">
        <v>19428</v>
      </c>
      <c r="D4989" t="s">
        <v>1277</v>
      </c>
      <c r="K4989" t="s">
        <v>19429</v>
      </c>
      <c r="L4989" t="s">
        <v>19429</v>
      </c>
      <c r="M4989" t="s">
        <v>48</v>
      </c>
    </row>
    <row r="4990" spans="2:13" x14ac:dyDescent="0.25">
      <c r="B4990" t="s">
        <v>19430</v>
      </c>
      <c r="C4990" t="s">
        <v>19431</v>
      </c>
      <c r="D4990" t="s">
        <v>17931</v>
      </c>
      <c r="H4990" t="s">
        <v>81</v>
      </c>
      <c r="K4990" t="s">
        <v>19432</v>
      </c>
      <c r="L4990" t="s">
        <v>19432</v>
      </c>
      <c r="M4990" t="s">
        <v>19</v>
      </c>
    </row>
    <row r="4991" spans="2:13" x14ac:dyDescent="0.25">
      <c r="B4991" t="s">
        <v>19433</v>
      </c>
      <c r="C4991" t="s">
        <v>19434</v>
      </c>
      <c r="D4991" t="s">
        <v>1218</v>
      </c>
      <c r="K4991" t="s">
        <v>19435</v>
      </c>
      <c r="L4991" t="s">
        <v>19435</v>
      </c>
      <c r="M4991" t="s">
        <v>48</v>
      </c>
    </row>
    <row r="4992" spans="2:13" x14ac:dyDescent="0.25">
      <c r="B4992" t="s">
        <v>19436</v>
      </c>
      <c r="C4992" t="s">
        <v>19437</v>
      </c>
      <c r="D4992" t="s">
        <v>19438</v>
      </c>
      <c r="H4992" t="s">
        <v>251</v>
      </c>
      <c r="K4992" t="s">
        <v>19439</v>
      </c>
      <c r="L4992" t="s">
        <v>19439</v>
      </c>
      <c r="M4992" t="s">
        <v>48</v>
      </c>
    </row>
    <row r="4993" spans="2:13" x14ac:dyDescent="0.25">
      <c r="B4993" t="s">
        <v>19440</v>
      </c>
      <c r="C4993" t="s">
        <v>19441</v>
      </c>
      <c r="D4993" t="s">
        <v>9774</v>
      </c>
      <c r="E4993" t="s">
        <v>5916</v>
      </c>
      <c r="K4993" t="s">
        <v>19442</v>
      </c>
      <c r="L4993" t="s">
        <v>19442</v>
      </c>
      <c r="M4993" t="s">
        <v>48</v>
      </c>
    </row>
    <row r="4994" spans="2:13" x14ac:dyDescent="0.25">
      <c r="B4994" t="s">
        <v>19443</v>
      </c>
      <c r="C4994" t="s">
        <v>19444</v>
      </c>
      <c r="D4994" t="s">
        <v>12787</v>
      </c>
      <c r="K4994" t="s">
        <v>19445</v>
      </c>
      <c r="L4994" t="s">
        <v>19445</v>
      </c>
      <c r="M4994" t="s">
        <v>48</v>
      </c>
    </row>
    <row r="4995" spans="2:13" x14ac:dyDescent="0.25">
      <c r="B4995" t="s">
        <v>19446</v>
      </c>
      <c r="C4995" t="s">
        <v>19447</v>
      </c>
      <c r="D4995" t="s">
        <v>17417</v>
      </c>
      <c r="H4995" t="s">
        <v>81</v>
      </c>
      <c r="K4995" t="s">
        <v>19448</v>
      </c>
      <c r="L4995" t="s">
        <v>19448</v>
      </c>
      <c r="M4995" t="s">
        <v>19</v>
      </c>
    </row>
    <row r="4996" spans="2:13" x14ac:dyDescent="0.25">
      <c r="B4996" t="s">
        <v>19449</v>
      </c>
      <c r="C4996" t="s">
        <v>19450</v>
      </c>
      <c r="D4996" t="s">
        <v>11671</v>
      </c>
      <c r="E4996" t="s">
        <v>1501</v>
      </c>
      <c r="H4996" t="s">
        <v>909</v>
      </c>
      <c r="J4996" t="s">
        <v>19451</v>
      </c>
      <c r="K4996" t="s">
        <v>19452</v>
      </c>
      <c r="L4996" t="s">
        <v>19452</v>
      </c>
      <c r="M4996" t="s">
        <v>19</v>
      </c>
    </row>
    <row r="4997" spans="2:13" x14ac:dyDescent="0.25">
      <c r="B4997" t="s">
        <v>19453</v>
      </c>
      <c r="C4997" t="s">
        <v>19454</v>
      </c>
      <c r="D4997" t="s">
        <v>5204</v>
      </c>
      <c r="K4997" t="s">
        <v>19455</v>
      </c>
      <c r="L4997" t="s">
        <v>928</v>
      </c>
      <c r="M4997" t="s">
        <v>19</v>
      </c>
    </row>
    <row r="4998" spans="2:13" x14ac:dyDescent="0.25">
      <c r="B4998" t="s">
        <v>19456</v>
      </c>
      <c r="C4998" t="s">
        <v>19457</v>
      </c>
      <c r="D4998" t="s">
        <v>11010</v>
      </c>
      <c r="E4998" t="s">
        <v>4472</v>
      </c>
      <c r="H4998" t="s">
        <v>675</v>
      </c>
      <c r="J4998" t="s">
        <v>19458</v>
      </c>
      <c r="K4998" t="s">
        <v>19459</v>
      </c>
      <c r="L4998" t="s">
        <v>19459</v>
      </c>
      <c r="M4998" t="s">
        <v>19</v>
      </c>
    </row>
    <row r="4999" spans="2:13" x14ac:dyDescent="0.25">
      <c r="B4999" t="s">
        <v>19460</v>
      </c>
      <c r="C4999" t="s">
        <v>19461</v>
      </c>
      <c r="D4999" t="s">
        <v>8034</v>
      </c>
      <c r="H4999" t="s">
        <v>733</v>
      </c>
      <c r="I4999" t="s">
        <v>19462</v>
      </c>
      <c r="K4999" t="s">
        <v>19463</v>
      </c>
      <c r="L4999" t="s">
        <v>19463</v>
      </c>
      <c r="M4999" t="s">
        <v>48</v>
      </c>
    </row>
    <row r="5000" spans="2:13" x14ac:dyDescent="0.25">
      <c r="B5000" t="s">
        <v>19464</v>
      </c>
      <c r="C5000" t="s">
        <v>19465</v>
      </c>
      <c r="D5000" t="s">
        <v>6042</v>
      </c>
      <c r="E5000" t="s">
        <v>1311</v>
      </c>
      <c r="H5000" t="s">
        <v>983</v>
      </c>
      <c r="K5000" t="s">
        <v>19466</v>
      </c>
      <c r="L5000" t="s">
        <v>19466</v>
      </c>
      <c r="M5000" t="s">
        <v>48</v>
      </c>
    </row>
    <row r="5001" spans="2:13" x14ac:dyDescent="0.25">
      <c r="B5001" t="s">
        <v>19467</v>
      </c>
      <c r="C5001" t="s">
        <v>19468</v>
      </c>
      <c r="D5001" t="s">
        <v>4610</v>
      </c>
      <c r="K5001" t="s">
        <v>19469</v>
      </c>
      <c r="L5001" t="s">
        <v>19470</v>
      </c>
      <c r="M5001" t="s">
        <v>19</v>
      </c>
    </row>
    <row r="5002" spans="2:13" x14ac:dyDescent="0.25">
      <c r="B5002" t="s">
        <v>19471</v>
      </c>
      <c r="C5002" t="s">
        <v>19472</v>
      </c>
      <c r="D5002" t="s">
        <v>9449</v>
      </c>
      <c r="K5002" t="s">
        <v>19473</v>
      </c>
      <c r="L5002" t="s">
        <v>19473</v>
      </c>
      <c r="M5002" t="s">
        <v>19</v>
      </c>
    </row>
    <row r="5003" spans="2:13" x14ac:dyDescent="0.25">
      <c r="B5003" t="s">
        <v>19474</v>
      </c>
      <c r="C5003" t="s">
        <v>19475</v>
      </c>
      <c r="D5003" t="s">
        <v>19476</v>
      </c>
      <c r="E5003" t="s">
        <v>769</v>
      </c>
      <c r="H5003" t="s">
        <v>428</v>
      </c>
      <c r="K5003" t="s">
        <v>19477</v>
      </c>
      <c r="L5003" t="s">
        <v>19477</v>
      </c>
      <c r="M5003" t="s">
        <v>19</v>
      </c>
    </row>
    <row r="5004" spans="2:13" x14ac:dyDescent="0.25">
      <c r="B5004" t="s">
        <v>19478</v>
      </c>
      <c r="C5004" t="s">
        <v>19479</v>
      </c>
      <c r="K5004" t="s">
        <v>19480</v>
      </c>
      <c r="L5004" t="s">
        <v>19480</v>
      </c>
      <c r="M5004" t="s">
        <v>48</v>
      </c>
    </row>
    <row r="5005" spans="2:13" x14ac:dyDescent="0.25">
      <c r="B5005" t="s">
        <v>19481</v>
      </c>
      <c r="C5005" t="s">
        <v>19482</v>
      </c>
      <c r="D5005" t="s">
        <v>8380</v>
      </c>
      <c r="K5005" t="s">
        <v>19483</v>
      </c>
      <c r="L5005" t="s">
        <v>19483</v>
      </c>
      <c r="M5005" t="s">
        <v>19</v>
      </c>
    </row>
    <row r="5006" spans="2:13" x14ac:dyDescent="0.25">
      <c r="B5006" t="s">
        <v>19484</v>
      </c>
      <c r="C5006" t="s">
        <v>19485</v>
      </c>
      <c r="D5006" t="s">
        <v>5810</v>
      </c>
      <c r="E5006" t="s">
        <v>5155</v>
      </c>
      <c r="F5006" t="s">
        <v>19486</v>
      </c>
      <c r="G5006" t="s">
        <v>19487</v>
      </c>
      <c r="H5006" t="s">
        <v>446</v>
      </c>
      <c r="I5006">
        <v>22312</v>
      </c>
      <c r="K5006" t="s">
        <v>19488</v>
      </c>
      <c r="L5006" t="s">
        <v>19489</v>
      </c>
      <c r="M5006" t="s">
        <v>19</v>
      </c>
    </row>
    <row r="5007" spans="2:13" x14ac:dyDescent="0.25">
      <c r="B5007" t="s">
        <v>19490</v>
      </c>
      <c r="C5007" t="s">
        <v>19491</v>
      </c>
      <c r="D5007" t="s">
        <v>17632</v>
      </c>
      <c r="E5007" t="s">
        <v>1429</v>
      </c>
      <c r="F5007" t="s">
        <v>19492</v>
      </c>
      <c r="J5007" t="s">
        <v>19493</v>
      </c>
      <c r="K5007" t="s">
        <v>19494</v>
      </c>
      <c r="L5007" t="s">
        <v>19494</v>
      </c>
      <c r="M5007" t="s">
        <v>48</v>
      </c>
    </row>
    <row r="5008" spans="2:13" x14ac:dyDescent="0.25">
      <c r="B5008" t="s">
        <v>19495</v>
      </c>
      <c r="C5008" t="s">
        <v>19496</v>
      </c>
      <c r="D5008" t="s">
        <v>6957</v>
      </c>
      <c r="H5008" t="s">
        <v>90</v>
      </c>
      <c r="K5008" t="s">
        <v>19497</v>
      </c>
      <c r="L5008" t="s">
        <v>19497</v>
      </c>
      <c r="M5008" t="s">
        <v>19</v>
      </c>
    </row>
    <row r="5009" spans="2:13" x14ac:dyDescent="0.25">
      <c r="B5009" t="s">
        <v>19498</v>
      </c>
      <c r="C5009" t="s">
        <v>19499</v>
      </c>
      <c r="H5009" t="s">
        <v>29</v>
      </c>
      <c r="K5009" t="s">
        <v>19500</v>
      </c>
      <c r="L5009" t="s">
        <v>19500</v>
      </c>
      <c r="M5009" t="s">
        <v>48</v>
      </c>
    </row>
    <row r="5010" spans="2:13" x14ac:dyDescent="0.25">
      <c r="B5010" t="s">
        <v>19501</v>
      </c>
      <c r="C5010" t="s">
        <v>19502</v>
      </c>
      <c r="D5010" t="s">
        <v>19503</v>
      </c>
      <c r="K5010" t="s">
        <v>19504</v>
      </c>
      <c r="L5010" t="s">
        <v>19504</v>
      </c>
      <c r="M5010" t="s">
        <v>48</v>
      </c>
    </row>
    <row r="5011" spans="2:13" x14ac:dyDescent="0.25">
      <c r="B5011" t="s">
        <v>19505</v>
      </c>
      <c r="C5011" t="s">
        <v>19506</v>
      </c>
      <c r="D5011" t="s">
        <v>10455</v>
      </c>
      <c r="H5011" t="s">
        <v>351</v>
      </c>
      <c r="K5011" t="s">
        <v>19507</v>
      </c>
      <c r="L5011" t="s">
        <v>19507</v>
      </c>
      <c r="M5011" t="s">
        <v>19</v>
      </c>
    </row>
    <row r="5012" spans="2:13" x14ac:dyDescent="0.25">
      <c r="B5012" t="s">
        <v>19508</v>
      </c>
      <c r="C5012" t="s">
        <v>19509</v>
      </c>
      <c r="D5012" t="s">
        <v>7897</v>
      </c>
      <c r="K5012" t="s">
        <v>19510</v>
      </c>
      <c r="L5012" t="s">
        <v>19510</v>
      </c>
      <c r="M5012" t="s">
        <v>48</v>
      </c>
    </row>
    <row r="5013" spans="2:13" x14ac:dyDescent="0.25">
      <c r="B5013" t="s">
        <v>19511</v>
      </c>
      <c r="C5013" t="s">
        <v>19512</v>
      </c>
      <c r="D5013" t="s">
        <v>19513</v>
      </c>
      <c r="K5013" t="s">
        <v>19514</v>
      </c>
      <c r="L5013" t="s">
        <v>19514</v>
      </c>
      <c r="M5013" t="s">
        <v>19</v>
      </c>
    </row>
    <row r="5014" spans="2:13" x14ac:dyDescent="0.25">
      <c r="B5014" t="s">
        <v>19515</v>
      </c>
      <c r="C5014" t="s">
        <v>19516</v>
      </c>
      <c r="D5014" t="s">
        <v>19517</v>
      </c>
      <c r="H5014" t="s">
        <v>171</v>
      </c>
      <c r="K5014" t="s">
        <v>19518</v>
      </c>
      <c r="L5014" t="s">
        <v>19518</v>
      </c>
      <c r="M5014" t="s">
        <v>19</v>
      </c>
    </row>
    <row r="5015" spans="2:13" x14ac:dyDescent="0.25">
      <c r="B5015" t="s">
        <v>19519</v>
      </c>
      <c r="C5015" t="s">
        <v>19520</v>
      </c>
      <c r="D5015" t="s">
        <v>7692</v>
      </c>
      <c r="E5015" t="s">
        <v>1254</v>
      </c>
      <c r="K5015" t="s">
        <v>19521</v>
      </c>
      <c r="L5015" t="s">
        <v>19521</v>
      </c>
      <c r="M5015" t="s">
        <v>19</v>
      </c>
    </row>
    <row r="5016" spans="2:13" x14ac:dyDescent="0.25">
      <c r="B5016" t="s">
        <v>19522</v>
      </c>
      <c r="C5016" t="s">
        <v>19523</v>
      </c>
      <c r="D5016" t="s">
        <v>1801</v>
      </c>
      <c r="K5016" t="s">
        <v>19524</v>
      </c>
      <c r="L5016" t="s">
        <v>19524</v>
      </c>
      <c r="M5016" t="s">
        <v>48</v>
      </c>
    </row>
    <row r="5017" spans="2:13" x14ac:dyDescent="0.25">
      <c r="B5017" t="s">
        <v>19525</v>
      </c>
      <c r="C5017" t="s">
        <v>19526</v>
      </c>
      <c r="D5017" t="s">
        <v>13395</v>
      </c>
      <c r="E5017" t="s">
        <v>14772</v>
      </c>
      <c r="K5017" t="s">
        <v>19527</v>
      </c>
      <c r="L5017" t="s">
        <v>19527</v>
      </c>
      <c r="M5017" t="s">
        <v>19</v>
      </c>
    </row>
    <row r="5018" spans="2:13" x14ac:dyDescent="0.25">
      <c r="B5018" t="s">
        <v>19528</v>
      </c>
      <c r="C5018" t="s">
        <v>19529</v>
      </c>
      <c r="D5018" t="s">
        <v>18046</v>
      </c>
      <c r="K5018" t="s">
        <v>19530</v>
      </c>
      <c r="L5018" t="s">
        <v>19530</v>
      </c>
      <c r="M5018" t="s">
        <v>19</v>
      </c>
    </row>
    <row r="5019" spans="2:13" x14ac:dyDescent="0.25">
      <c r="B5019" t="s">
        <v>19531</v>
      </c>
      <c r="C5019" t="s">
        <v>19532</v>
      </c>
      <c r="D5019" t="s">
        <v>15690</v>
      </c>
      <c r="H5019" t="s">
        <v>302</v>
      </c>
      <c r="K5019" t="s">
        <v>19533</v>
      </c>
      <c r="L5019" t="s">
        <v>19533</v>
      </c>
      <c r="M5019" t="s">
        <v>19</v>
      </c>
    </row>
    <row r="5020" spans="2:13" x14ac:dyDescent="0.25">
      <c r="B5020" t="s">
        <v>19534</v>
      </c>
      <c r="C5020" t="s">
        <v>19535</v>
      </c>
      <c r="D5020" t="s">
        <v>19536</v>
      </c>
      <c r="E5020" t="s">
        <v>1421</v>
      </c>
      <c r="H5020" t="s">
        <v>983</v>
      </c>
      <c r="J5020" t="s">
        <v>19537</v>
      </c>
      <c r="K5020" t="s">
        <v>19538</v>
      </c>
      <c r="L5020" t="s">
        <v>19538</v>
      </c>
      <c r="M5020" t="s">
        <v>19</v>
      </c>
    </row>
    <row r="5021" spans="2:13" x14ac:dyDescent="0.25">
      <c r="B5021" t="s">
        <v>19539</v>
      </c>
      <c r="C5021" t="s">
        <v>19540</v>
      </c>
      <c r="D5021" t="s">
        <v>1568</v>
      </c>
      <c r="K5021" t="s">
        <v>19541</v>
      </c>
      <c r="L5021" t="s">
        <v>19542</v>
      </c>
      <c r="M5021" t="s">
        <v>48</v>
      </c>
    </row>
    <row r="5022" spans="2:13" x14ac:dyDescent="0.25">
      <c r="B5022" t="s">
        <v>19543</v>
      </c>
      <c r="C5022" t="s">
        <v>19544</v>
      </c>
      <c r="D5022" t="s">
        <v>18507</v>
      </c>
      <c r="H5022" t="s">
        <v>825</v>
      </c>
      <c r="K5022" t="s">
        <v>19545</v>
      </c>
      <c r="L5022" t="s">
        <v>19545</v>
      </c>
      <c r="M5022" t="s">
        <v>19</v>
      </c>
    </row>
    <row r="5023" spans="2:13" x14ac:dyDescent="0.25">
      <c r="B5023" t="s">
        <v>19546</v>
      </c>
      <c r="C5023" t="s">
        <v>19547</v>
      </c>
      <c r="D5023" t="s">
        <v>1233</v>
      </c>
      <c r="H5023" t="s">
        <v>81</v>
      </c>
      <c r="K5023" t="s">
        <v>19548</v>
      </c>
      <c r="L5023" t="s">
        <v>19549</v>
      </c>
      <c r="M5023" t="s">
        <v>48</v>
      </c>
    </row>
    <row r="5024" spans="2:13" x14ac:dyDescent="0.25">
      <c r="B5024" t="s">
        <v>19550</v>
      </c>
      <c r="C5024" t="s">
        <v>19551</v>
      </c>
      <c r="D5024" t="s">
        <v>10862</v>
      </c>
      <c r="E5024" t="s">
        <v>9914</v>
      </c>
      <c r="J5024" t="s">
        <v>19552</v>
      </c>
      <c r="K5024" t="s">
        <v>19553</v>
      </c>
      <c r="L5024" t="s">
        <v>19553</v>
      </c>
      <c r="M5024" t="s">
        <v>19</v>
      </c>
    </row>
    <row r="5025" spans="2:13" x14ac:dyDescent="0.25">
      <c r="B5025" t="s">
        <v>19554</v>
      </c>
      <c r="C5025" t="s">
        <v>19555</v>
      </c>
      <c r="D5025" t="s">
        <v>3508</v>
      </c>
      <c r="E5025" t="s">
        <v>5228</v>
      </c>
      <c r="H5025" t="s">
        <v>708</v>
      </c>
      <c r="K5025" t="s">
        <v>19556</v>
      </c>
      <c r="L5025" t="s">
        <v>19556</v>
      </c>
      <c r="M5025" t="s">
        <v>19</v>
      </c>
    </row>
    <row r="5026" spans="2:13" x14ac:dyDescent="0.25">
      <c r="B5026" t="s">
        <v>19557</v>
      </c>
      <c r="C5026" t="s">
        <v>19558</v>
      </c>
      <c r="D5026" t="s">
        <v>8607</v>
      </c>
      <c r="K5026" t="s">
        <v>19559</v>
      </c>
      <c r="L5026" t="s">
        <v>19559</v>
      </c>
      <c r="M5026" t="s">
        <v>19</v>
      </c>
    </row>
    <row r="5027" spans="2:13" x14ac:dyDescent="0.25">
      <c r="B5027" t="s">
        <v>19560</v>
      </c>
      <c r="C5027" t="s">
        <v>19561</v>
      </c>
      <c r="D5027" t="s">
        <v>14351</v>
      </c>
      <c r="E5027" t="s">
        <v>610</v>
      </c>
      <c r="K5027" t="s">
        <v>19562</v>
      </c>
      <c r="L5027" t="s">
        <v>19562</v>
      </c>
      <c r="M5027" t="s">
        <v>19</v>
      </c>
    </row>
    <row r="5028" spans="2:13" x14ac:dyDescent="0.25">
      <c r="B5028" t="s">
        <v>19563</v>
      </c>
      <c r="C5028" t="s">
        <v>19564</v>
      </c>
      <c r="D5028" t="s">
        <v>5281</v>
      </c>
      <c r="H5028" t="s">
        <v>127</v>
      </c>
      <c r="I5028" t="s">
        <v>19565</v>
      </c>
      <c r="K5028" t="s">
        <v>19566</v>
      </c>
      <c r="L5028" t="s">
        <v>19566</v>
      </c>
      <c r="M5028" t="s">
        <v>48</v>
      </c>
    </row>
    <row r="5029" spans="2:13" x14ac:dyDescent="0.25">
      <c r="B5029" t="s">
        <v>19567</v>
      </c>
      <c r="C5029" t="s">
        <v>19568</v>
      </c>
      <c r="D5029" t="s">
        <v>1341</v>
      </c>
      <c r="H5029" t="s">
        <v>446</v>
      </c>
      <c r="K5029" t="s">
        <v>19569</v>
      </c>
      <c r="L5029" t="s">
        <v>19569</v>
      </c>
      <c r="M5029" t="s">
        <v>19</v>
      </c>
    </row>
    <row r="5030" spans="2:13" x14ac:dyDescent="0.25">
      <c r="B5030" t="s">
        <v>19570</v>
      </c>
      <c r="C5030" t="s">
        <v>19571</v>
      </c>
      <c r="D5030" t="s">
        <v>15962</v>
      </c>
      <c r="H5030" t="s">
        <v>557</v>
      </c>
      <c r="K5030" t="s">
        <v>12645</v>
      </c>
      <c r="L5030" t="s">
        <v>12645</v>
      </c>
      <c r="M5030" t="s">
        <v>19</v>
      </c>
    </row>
    <row r="5031" spans="2:13" x14ac:dyDescent="0.25">
      <c r="B5031" t="s">
        <v>19572</v>
      </c>
      <c r="C5031" t="s">
        <v>19573</v>
      </c>
      <c r="D5031" t="s">
        <v>10481</v>
      </c>
      <c r="K5031" t="s">
        <v>19574</v>
      </c>
      <c r="L5031" t="s">
        <v>19574</v>
      </c>
      <c r="M5031" t="s">
        <v>48</v>
      </c>
    </row>
    <row r="5032" spans="2:13" x14ac:dyDescent="0.25">
      <c r="B5032" t="s">
        <v>19575</v>
      </c>
      <c r="C5032" t="s">
        <v>19576</v>
      </c>
      <c r="D5032" t="s">
        <v>19577</v>
      </c>
      <c r="E5032" t="s">
        <v>7139</v>
      </c>
      <c r="H5032" t="s">
        <v>1197</v>
      </c>
      <c r="I5032" t="s">
        <v>19578</v>
      </c>
      <c r="J5032" t="s">
        <v>19579</v>
      </c>
      <c r="K5032" t="s">
        <v>19580</v>
      </c>
      <c r="L5032" t="s">
        <v>19580</v>
      </c>
      <c r="M5032" t="s">
        <v>48</v>
      </c>
    </row>
    <row r="5033" spans="2:13" x14ac:dyDescent="0.25">
      <c r="B5033" t="s">
        <v>19581</v>
      </c>
      <c r="C5033" t="s">
        <v>19582</v>
      </c>
      <c r="D5033" t="s">
        <v>19583</v>
      </c>
      <c r="E5033" t="s">
        <v>10577</v>
      </c>
      <c r="F5033" t="s">
        <v>19584</v>
      </c>
      <c r="G5033" t="s">
        <v>19585</v>
      </c>
      <c r="H5033" t="s">
        <v>192</v>
      </c>
      <c r="I5033" t="s">
        <v>19586</v>
      </c>
      <c r="J5033" t="s">
        <v>19587</v>
      </c>
      <c r="K5033" t="s">
        <v>19588</v>
      </c>
      <c r="L5033" t="s">
        <v>19588</v>
      </c>
      <c r="M5033" t="s">
        <v>48</v>
      </c>
    </row>
    <row r="5034" spans="2:13" x14ac:dyDescent="0.25">
      <c r="B5034" t="s">
        <v>19589</v>
      </c>
      <c r="C5034" t="s">
        <v>19590</v>
      </c>
      <c r="D5034" t="s">
        <v>17690</v>
      </c>
      <c r="E5034" t="s">
        <v>6315</v>
      </c>
      <c r="F5034" t="s">
        <v>19591</v>
      </c>
      <c r="G5034" t="s">
        <v>19592</v>
      </c>
      <c r="H5034" t="s">
        <v>1237</v>
      </c>
      <c r="I5034">
        <v>21954</v>
      </c>
      <c r="J5034" t="s">
        <v>19593</v>
      </c>
      <c r="K5034" t="s">
        <v>19594</v>
      </c>
      <c r="L5034" t="s">
        <v>19595</v>
      </c>
      <c r="M5034" t="s">
        <v>19</v>
      </c>
    </row>
    <row r="5035" spans="2:13" x14ac:dyDescent="0.25">
      <c r="B5035" t="s">
        <v>19596</v>
      </c>
      <c r="C5035" t="s">
        <v>19597</v>
      </c>
      <c r="D5035" t="s">
        <v>10723</v>
      </c>
      <c r="E5035" t="s">
        <v>436</v>
      </c>
      <c r="K5035" t="s">
        <v>19598</v>
      </c>
      <c r="L5035" t="s">
        <v>19598</v>
      </c>
      <c r="M5035" t="s">
        <v>48</v>
      </c>
    </row>
    <row r="5036" spans="2:13" x14ac:dyDescent="0.25">
      <c r="B5036" t="s">
        <v>19599</v>
      </c>
      <c r="C5036" t="s">
        <v>19600</v>
      </c>
      <c r="D5036" t="s">
        <v>4331</v>
      </c>
      <c r="E5036" t="s">
        <v>6394</v>
      </c>
      <c r="H5036" t="s">
        <v>251</v>
      </c>
      <c r="I5036">
        <v>81535</v>
      </c>
      <c r="J5036" t="s">
        <v>19601</v>
      </c>
      <c r="K5036" t="s">
        <v>19602</v>
      </c>
      <c r="L5036" t="s">
        <v>19603</v>
      </c>
      <c r="M5036" t="s">
        <v>19</v>
      </c>
    </row>
    <row r="5037" spans="2:13" x14ac:dyDescent="0.25">
      <c r="B5037" t="s">
        <v>19604</v>
      </c>
      <c r="C5037" t="s">
        <v>19605</v>
      </c>
      <c r="D5037" t="s">
        <v>4586</v>
      </c>
      <c r="K5037" t="s">
        <v>19606</v>
      </c>
      <c r="L5037" t="s">
        <v>19606</v>
      </c>
      <c r="M5037" t="s">
        <v>48</v>
      </c>
    </row>
    <row r="5038" spans="2:13" x14ac:dyDescent="0.25">
      <c r="B5038" t="s">
        <v>19607</v>
      </c>
      <c r="C5038" t="s">
        <v>19608</v>
      </c>
      <c r="D5038" t="s">
        <v>11919</v>
      </c>
      <c r="E5038" t="s">
        <v>813</v>
      </c>
      <c r="K5038" t="s">
        <v>19609</v>
      </c>
      <c r="L5038" t="s">
        <v>19609</v>
      </c>
      <c r="M5038" t="s">
        <v>19</v>
      </c>
    </row>
    <row r="5039" spans="2:13" x14ac:dyDescent="0.25">
      <c r="B5039" t="s">
        <v>19610</v>
      </c>
      <c r="C5039" t="s">
        <v>19611</v>
      </c>
      <c r="D5039" t="s">
        <v>14439</v>
      </c>
      <c r="E5039" t="s">
        <v>1501</v>
      </c>
      <c r="K5039" t="s">
        <v>19612</v>
      </c>
      <c r="L5039" t="s">
        <v>19612</v>
      </c>
      <c r="M5039" t="s">
        <v>19</v>
      </c>
    </row>
    <row r="5040" spans="2:13" x14ac:dyDescent="0.25">
      <c r="B5040" t="s">
        <v>19613</v>
      </c>
      <c r="C5040" t="s">
        <v>19614</v>
      </c>
      <c r="D5040" t="s">
        <v>19615</v>
      </c>
      <c r="H5040" t="s">
        <v>97</v>
      </c>
      <c r="K5040" t="s">
        <v>19616</v>
      </c>
      <c r="L5040" t="s">
        <v>19616</v>
      </c>
      <c r="M5040" t="s">
        <v>19</v>
      </c>
    </row>
    <row r="5041" spans="2:13" x14ac:dyDescent="0.25">
      <c r="B5041" t="s">
        <v>19617</v>
      </c>
      <c r="C5041" t="s">
        <v>19618</v>
      </c>
      <c r="K5041" t="s">
        <v>19619</v>
      </c>
      <c r="L5041" t="s">
        <v>19619</v>
      </c>
      <c r="M5041" t="s">
        <v>48</v>
      </c>
    </row>
    <row r="5042" spans="2:13" x14ac:dyDescent="0.25">
      <c r="B5042" t="s">
        <v>19620</v>
      </c>
      <c r="C5042" t="s">
        <v>19621</v>
      </c>
      <c r="D5042" t="s">
        <v>11633</v>
      </c>
      <c r="E5042" t="s">
        <v>1998</v>
      </c>
      <c r="H5042" t="s">
        <v>471</v>
      </c>
      <c r="K5042" t="s">
        <v>19622</v>
      </c>
      <c r="L5042" t="s">
        <v>19622</v>
      </c>
      <c r="M5042" t="s">
        <v>19</v>
      </c>
    </row>
    <row r="5043" spans="2:13" x14ac:dyDescent="0.25">
      <c r="B5043" t="s">
        <v>19623</v>
      </c>
      <c r="C5043" t="s">
        <v>19624</v>
      </c>
      <c r="D5043" t="s">
        <v>2182</v>
      </c>
      <c r="K5043" t="s">
        <v>19625</v>
      </c>
      <c r="L5043" t="s">
        <v>19625</v>
      </c>
      <c r="M5043" t="s">
        <v>48</v>
      </c>
    </row>
    <row r="5044" spans="2:13" x14ac:dyDescent="0.25">
      <c r="B5044" t="s">
        <v>19626</v>
      </c>
      <c r="C5044" t="s">
        <v>19627</v>
      </c>
      <c r="D5044" t="s">
        <v>847</v>
      </c>
      <c r="K5044" t="s">
        <v>19628</v>
      </c>
      <c r="L5044" t="s">
        <v>19628</v>
      </c>
      <c r="M5044" t="s">
        <v>19</v>
      </c>
    </row>
    <row r="5045" spans="2:13" x14ac:dyDescent="0.25">
      <c r="B5045" t="s">
        <v>19629</v>
      </c>
      <c r="C5045" t="s">
        <v>19630</v>
      </c>
      <c r="D5045" t="s">
        <v>545</v>
      </c>
      <c r="K5045" t="s">
        <v>19631</v>
      </c>
      <c r="L5045" t="s">
        <v>19631</v>
      </c>
      <c r="M5045" t="s">
        <v>19</v>
      </c>
    </row>
    <row r="5046" spans="2:13" x14ac:dyDescent="0.25">
      <c r="B5046" t="s">
        <v>19632</v>
      </c>
      <c r="C5046" t="s">
        <v>19633</v>
      </c>
      <c r="D5046" t="s">
        <v>7700</v>
      </c>
      <c r="H5046" t="s">
        <v>81</v>
      </c>
      <c r="I5046">
        <v>88254</v>
      </c>
      <c r="K5046" t="s">
        <v>19634</v>
      </c>
      <c r="L5046" t="s">
        <v>19634</v>
      </c>
      <c r="M5046" t="s">
        <v>48</v>
      </c>
    </row>
    <row r="5047" spans="2:13" x14ac:dyDescent="0.25">
      <c r="B5047" t="s">
        <v>19635</v>
      </c>
      <c r="C5047" t="s">
        <v>19636</v>
      </c>
      <c r="D5047" t="s">
        <v>1142</v>
      </c>
      <c r="K5047" t="s">
        <v>19637</v>
      </c>
      <c r="L5047" t="s">
        <v>19637</v>
      </c>
      <c r="M5047" t="s">
        <v>48</v>
      </c>
    </row>
    <row r="5048" spans="2:13" x14ac:dyDescent="0.25">
      <c r="B5048" t="s">
        <v>19638</v>
      </c>
      <c r="C5048" t="s">
        <v>19639</v>
      </c>
      <c r="D5048" t="s">
        <v>7652</v>
      </c>
      <c r="K5048" t="s">
        <v>19640</v>
      </c>
      <c r="L5048" t="s">
        <v>19640</v>
      </c>
      <c r="M5048" t="s">
        <v>48</v>
      </c>
    </row>
    <row r="5049" spans="2:13" x14ac:dyDescent="0.25">
      <c r="B5049" t="s">
        <v>19641</v>
      </c>
      <c r="C5049" t="s">
        <v>19642</v>
      </c>
      <c r="D5049" t="s">
        <v>2820</v>
      </c>
      <c r="E5049" t="s">
        <v>1425</v>
      </c>
      <c r="K5049" t="s">
        <v>19643</v>
      </c>
      <c r="L5049" t="s">
        <v>19643</v>
      </c>
      <c r="M5049" t="s">
        <v>19</v>
      </c>
    </row>
    <row r="5050" spans="2:13" x14ac:dyDescent="0.25">
      <c r="B5050" t="s">
        <v>887</v>
      </c>
      <c r="C5050" t="s">
        <v>888</v>
      </c>
      <c r="D5050" t="s">
        <v>889</v>
      </c>
      <c r="K5050" t="s">
        <v>890</v>
      </c>
      <c r="L5050" t="s">
        <v>890</v>
      </c>
      <c r="M5050" t="s">
        <v>48</v>
      </c>
    </row>
    <row r="5051" spans="2:13" x14ac:dyDescent="0.25">
      <c r="B5051" t="s">
        <v>19644</v>
      </c>
      <c r="C5051" t="s">
        <v>19645</v>
      </c>
      <c r="D5051" t="s">
        <v>3196</v>
      </c>
      <c r="H5051" t="s">
        <v>64</v>
      </c>
      <c r="K5051" t="s">
        <v>19646</v>
      </c>
      <c r="L5051" t="s">
        <v>19646</v>
      </c>
      <c r="M5051" t="s">
        <v>48</v>
      </c>
    </row>
    <row r="5052" spans="2:13" x14ac:dyDescent="0.25">
      <c r="B5052" t="s">
        <v>19647</v>
      </c>
      <c r="C5052" t="s">
        <v>19648</v>
      </c>
      <c r="D5052" t="s">
        <v>1441</v>
      </c>
      <c r="K5052" t="s">
        <v>19649</v>
      </c>
      <c r="L5052" t="s">
        <v>19649</v>
      </c>
      <c r="M5052" t="s">
        <v>19</v>
      </c>
    </row>
    <row r="5053" spans="2:13" x14ac:dyDescent="0.25">
      <c r="B5053" t="s">
        <v>19650</v>
      </c>
      <c r="C5053" t="s">
        <v>19651</v>
      </c>
      <c r="D5053" t="s">
        <v>1529</v>
      </c>
      <c r="K5053" t="s">
        <v>19652</v>
      </c>
      <c r="L5053" t="s">
        <v>19652</v>
      </c>
      <c r="M5053" t="s">
        <v>48</v>
      </c>
    </row>
    <row r="5054" spans="2:13" x14ac:dyDescent="0.25">
      <c r="B5054" t="s">
        <v>19653</v>
      </c>
      <c r="C5054" t="s">
        <v>19654</v>
      </c>
      <c r="D5054" t="s">
        <v>1346</v>
      </c>
      <c r="H5054" t="s">
        <v>296</v>
      </c>
      <c r="K5054" t="s">
        <v>19655</v>
      </c>
      <c r="L5054" t="s">
        <v>19655</v>
      </c>
      <c r="M5054" t="s">
        <v>48</v>
      </c>
    </row>
    <row r="5055" spans="2:13" x14ac:dyDescent="0.25">
      <c r="B5055" t="s">
        <v>19656</v>
      </c>
      <c r="C5055" t="s">
        <v>19657</v>
      </c>
      <c r="D5055" t="s">
        <v>11545</v>
      </c>
      <c r="K5055" t="s">
        <v>19658</v>
      </c>
      <c r="L5055" t="s">
        <v>19658</v>
      </c>
      <c r="M5055" t="s">
        <v>19</v>
      </c>
    </row>
    <row r="5056" spans="2:13" x14ac:dyDescent="0.25">
      <c r="B5056" t="s">
        <v>19659</v>
      </c>
      <c r="C5056" t="s">
        <v>19660</v>
      </c>
      <c r="D5056" t="s">
        <v>10496</v>
      </c>
      <c r="E5056" t="s">
        <v>980</v>
      </c>
      <c r="H5056" t="s">
        <v>97</v>
      </c>
      <c r="K5056" t="s">
        <v>19661</v>
      </c>
      <c r="L5056" t="s">
        <v>19661</v>
      </c>
      <c r="M5056" t="s">
        <v>19</v>
      </c>
    </row>
    <row r="5057" spans="2:13" x14ac:dyDescent="0.25">
      <c r="B5057" t="s">
        <v>19662</v>
      </c>
      <c r="C5057" t="s">
        <v>19663</v>
      </c>
      <c r="D5057" t="s">
        <v>6518</v>
      </c>
      <c r="K5057" t="s">
        <v>19664</v>
      </c>
      <c r="L5057" t="s">
        <v>19664</v>
      </c>
      <c r="M5057" t="s">
        <v>48</v>
      </c>
    </row>
    <row r="5058" spans="2:13" x14ac:dyDescent="0.25">
      <c r="B5058" t="s">
        <v>19665</v>
      </c>
      <c r="C5058" t="s">
        <v>19666</v>
      </c>
      <c r="K5058" t="s">
        <v>19667</v>
      </c>
      <c r="L5058" t="s">
        <v>19667</v>
      </c>
      <c r="M5058" t="s">
        <v>19</v>
      </c>
    </row>
    <row r="5059" spans="2:13" x14ac:dyDescent="0.25">
      <c r="B5059" t="s">
        <v>19668</v>
      </c>
      <c r="C5059" t="s">
        <v>19669</v>
      </c>
      <c r="D5059" t="s">
        <v>5915</v>
      </c>
      <c r="E5059" t="s">
        <v>1203</v>
      </c>
      <c r="K5059" t="s">
        <v>19670</v>
      </c>
      <c r="L5059" t="s">
        <v>19670</v>
      </c>
      <c r="M5059" t="s">
        <v>19</v>
      </c>
    </row>
    <row r="5060" spans="2:13" x14ac:dyDescent="0.25">
      <c r="B5060" t="s">
        <v>19671</v>
      </c>
      <c r="C5060" t="s">
        <v>19672</v>
      </c>
      <c r="D5060" t="s">
        <v>19673</v>
      </c>
      <c r="K5060" t="s">
        <v>19674</v>
      </c>
      <c r="L5060" t="s">
        <v>19674</v>
      </c>
      <c r="M5060" t="s">
        <v>19</v>
      </c>
    </row>
    <row r="5061" spans="2:13" x14ac:dyDescent="0.25">
      <c r="B5061" t="s">
        <v>19675</v>
      </c>
      <c r="C5061" t="s">
        <v>19676</v>
      </c>
      <c r="D5061" t="s">
        <v>3873</v>
      </c>
      <c r="H5061" t="s">
        <v>909</v>
      </c>
      <c r="I5061" t="s">
        <v>19677</v>
      </c>
      <c r="K5061" t="s">
        <v>19678</v>
      </c>
      <c r="L5061" t="s">
        <v>19678</v>
      </c>
      <c r="M5061" t="s">
        <v>19</v>
      </c>
    </row>
    <row r="5062" spans="2:13" x14ac:dyDescent="0.25">
      <c r="B5062" t="s">
        <v>19679</v>
      </c>
      <c r="C5062" t="s">
        <v>19680</v>
      </c>
      <c r="D5062" t="s">
        <v>15130</v>
      </c>
      <c r="E5062" t="s">
        <v>1605</v>
      </c>
      <c r="H5062" t="s">
        <v>1340</v>
      </c>
      <c r="K5062" t="s">
        <v>19681</v>
      </c>
      <c r="M5062" t="s">
        <v>19</v>
      </c>
    </row>
    <row r="5063" spans="2:13" x14ac:dyDescent="0.25">
      <c r="B5063" t="s">
        <v>19682</v>
      </c>
      <c r="C5063" t="s">
        <v>19683</v>
      </c>
      <c r="D5063" t="s">
        <v>19684</v>
      </c>
      <c r="H5063" t="s">
        <v>90</v>
      </c>
      <c r="J5063" t="s">
        <v>19685</v>
      </c>
      <c r="K5063" t="s">
        <v>19686</v>
      </c>
      <c r="L5063" t="s">
        <v>19686</v>
      </c>
      <c r="M5063" t="s">
        <v>48</v>
      </c>
    </row>
    <row r="5064" spans="2:13" x14ac:dyDescent="0.25">
      <c r="B5064" t="s">
        <v>19687</v>
      </c>
      <c r="C5064" t="s">
        <v>19688</v>
      </c>
      <c r="D5064" t="s">
        <v>19689</v>
      </c>
      <c r="K5064" t="s">
        <v>19690</v>
      </c>
      <c r="L5064" t="s">
        <v>19690</v>
      </c>
      <c r="M5064" t="s">
        <v>19</v>
      </c>
    </row>
    <row r="5065" spans="2:13" x14ac:dyDescent="0.25">
      <c r="B5065" t="s">
        <v>19691</v>
      </c>
      <c r="C5065" t="s">
        <v>19692</v>
      </c>
      <c r="D5065" t="s">
        <v>8706</v>
      </c>
      <c r="E5065" t="s">
        <v>4485</v>
      </c>
      <c r="K5065" t="s">
        <v>19693</v>
      </c>
      <c r="L5065" t="s">
        <v>19693</v>
      </c>
      <c r="M5065" t="s">
        <v>19</v>
      </c>
    </row>
    <row r="5066" spans="2:13" x14ac:dyDescent="0.25">
      <c r="B5066" t="s">
        <v>19694</v>
      </c>
      <c r="C5066" t="s">
        <v>19695</v>
      </c>
      <c r="D5066" t="s">
        <v>6056</v>
      </c>
      <c r="E5066" t="s">
        <v>2944</v>
      </c>
      <c r="K5066" t="s">
        <v>19696</v>
      </c>
      <c r="L5066" t="s">
        <v>19696</v>
      </c>
      <c r="M5066" t="s">
        <v>19</v>
      </c>
    </row>
    <row r="5067" spans="2:13" x14ac:dyDescent="0.25">
      <c r="B5067" t="s">
        <v>19697</v>
      </c>
      <c r="C5067" t="s">
        <v>19698</v>
      </c>
      <c r="D5067" t="s">
        <v>19699</v>
      </c>
      <c r="K5067" t="s">
        <v>19700</v>
      </c>
      <c r="L5067" t="s">
        <v>19700</v>
      </c>
      <c r="M5067" t="s">
        <v>48</v>
      </c>
    </row>
    <row r="5068" spans="2:13" x14ac:dyDescent="0.25">
      <c r="B5068" t="s">
        <v>19701</v>
      </c>
      <c r="C5068" t="s">
        <v>19702</v>
      </c>
      <c r="D5068" t="s">
        <v>19703</v>
      </c>
      <c r="K5068" t="s">
        <v>19704</v>
      </c>
      <c r="L5068" t="s">
        <v>19704</v>
      </c>
      <c r="M5068" t="s">
        <v>48</v>
      </c>
    </row>
    <row r="5069" spans="2:13" x14ac:dyDescent="0.25">
      <c r="B5069" t="s">
        <v>19705</v>
      </c>
      <c r="C5069" t="s">
        <v>19706</v>
      </c>
      <c r="D5069" t="s">
        <v>1202</v>
      </c>
      <c r="E5069" t="s">
        <v>3837</v>
      </c>
      <c r="H5069" t="s">
        <v>163</v>
      </c>
      <c r="K5069" t="s">
        <v>19707</v>
      </c>
      <c r="L5069" t="s">
        <v>19707</v>
      </c>
      <c r="M5069" t="s">
        <v>19</v>
      </c>
    </row>
    <row r="5070" spans="2:13" x14ac:dyDescent="0.25">
      <c r="B5070" t="s">
        <v>19708</v>
      </c>
      <c r="C5070" t="s">
        <v>19709</v>
      </c>
      <c r="D5070" t="s">
        <v>14529</v>
      </c>
      <c r="E5070" t="s">
        <v>1364</v>
      </c>
      <c r="H5070" t="s">
        <v>1340</v>
      </c>
      <c r="J5070" t="s">
        <v>19710</v>
      </c>
      <c r="K5070" t="s">
        <v>19711</v>
      </c>
      <c r="L5070" t="s">
        <v>19711</v>
      </c>
      <c r="M5070" t="s">
        <v>19</v>
      </c>
    </row>
    <row r="5071" spans="2:13" x14ac:dyDescent="0.25">
      <c r="B5071" t="s">
        <v>19712</v>
      </c>
      <c r="C5071" t="s">
        <v>19713</v>
      </c>
      <c r="D5071" t="s">
        <v>10827</v>
      </c>
      <c r="H5071" t="s">
        <v>515</v>
      </c>
      <c r="K5071" t="s">
        <v>19714</v>
      </c>
      <c r="L5071" t="s">
        <v>19714</v>
      </c>
      <c r="M5071" t="s">
        <v>48</v>
      </c>
    </row>
    <row r="5072" spans="2:13" x14ac:dyDescent="0.25">
      <c r="B5072" t="s">
        <v>19715</v>
      </c>
      <c r="C5072" t="s">
        <v>19716</v>
      </c>
      <c r="D5072" t="s">
        <v>4351</v>
      </c>
      <c r="H5072" t="s">
        <v>1340</v>
      </c>
      <c r="K5072" t="s">
        <v>19717</v>
      </c>
      <c r="L5072" t="s">
        <v>19717</v>
      </c>
      <c r="M5072" t="s">
        <v>48</v>
      </c>
    </row>
    <row r="5073" spans="2:13" x14ac:dyDescent="0.25">
      <c r="B5073" t="s">
        <v>19718</v>
      </c>
      <c r="C5073" t="s">
        <v>19719</v>
      </c>
      <c r="D5073" t="s">
        <v>9711</v>
      </c>
      <c r="H5073" t="s">
        <v>1028</v>
      </c>
      <c r="K5073" t="s">
        <v>19720</v>
      </c>
      <c r="L5073" t="s">
        <v>19720</v>
      </c>
      <c r="M5073" t="s">
        <v>48</v>
      </c>
    </row>
    <row r="5074" spans="2:13" x14ac:dyDescent="0.25">
      <c r="B5074" t="s">
        <v>19721</v>
      </c>
      <c r="C5074" t="s">
        <v>19722</v>
      </c>
      <c r="D5074" t="s">
        <v>15085</v>
      </c>
      <c r="H5074" t="s">
        <v>157</v>
      </c>
      <c r="K5074" t="s">
        <v>19723</v>
      </c>
      <c r="L5074" t="s">
        <v>19723</v>
      </c>
      <c r="M5074" t="s">
        <v>48</v>
      </c>
    </row>
    <row r="5075" spans="2:13" x14ac:dyDescent="0.25">
      <c r="B5075" t="s">
        <v>19724</v>
      </c>
      <c r="C5075" t="s">
        <v>19725</v>
      </c>
      <c r="D5075" t="s">
        <v>1263</v>
      </c>
      <c r="K5075" t="s">
        <v>19726</v>
      </c>
      <c r="L5075" t="s">
        <v>19726</v>
      </c>
      <c r="M5075" t="s">
        <v>48</v>
      </c>
    </row>
    <row r="5076" spans="2:13" x14ac:dyDescent="0.25">
      <c r="B5076" t="s">
        <v>19727</v>
      </c>
      <c r="C5076" t="s">
        <v>19728</v>
      </c>
      <c r="D5076" t="s">
        <v>9633</v>
      </c>
      <c r="E5076" t="s">
        <v>8925</v>
      </c>
      <c r="K5076" t="s">
        <v>19729</v>
      </c>
      <c r="L5076" t="s">
        <v>19729</v>
      </c>
      <c r="M5076" t="s">
        <v>19</v>
      </c>
    </row>
    <row r="5077" spans="2:13" x14ac:dyDescent="0.25">
      <c r="B5077" t="s">
        <v>19730</v>
      </c>
      <c r="C5077" t="s">
        <v>19731</v>
      </c>
      <c r="D5077" t="s">
        <v>3115</v>
      </c>
      <c r="E5077" t="s">
        <v>1318</v>
      </c>
      <c r="H5077" t="s">
        <v>127</v>
      </c>
      <c r="L5077" t="s">
        <v>19732</v>
      </c>
      <c r="M5077" t="s">
        <v>48</v>
      </c>
    </row>
    <row r="5078" spans="2:13" x14ac:dyDescent="0.25">
      <c r="B5078" t="s">
        <v>19733</v>
      </c>
      <c r="C5078" t="s">
        <v>19734</v>
      </c>
      <c r="D5078" t="s">
        <v>2047</v>
      </c>
      <c r="E5078" t="s">
        <v>18576</v>
      </c>
      <c r="J5078" t="s">
        <v>19735</v>
      </c>
      <c r="K5078" t="s">
        <v>19736</v>
      </c>
      <c r="L5078" t="s">
        <v>19736</v>
      </c>
      <c r="M5078" t="s">
        <v>48</v>
      </c>
    </row>
    <row r="5079" spans="2:13" x14ac:dyDescent="0.25">
      <c r="B5079" t="s">
        <v>19737</v>
      </c>
      <c r="C5079" t="s">
        <v>19738</v>
      </c>
      <c r="D5079" t="s">
        <v>2936</v>
      </c>
      <c r="K5079" t="s">
        <v>19739</v>
      </c>
      <c r="L5079" t="s">
        <v>19739</v>
      </c>
      <c r="M5079" t="s">
        <v>48</v>
      </c>
    </row>
    <row r="5080" spans="2:13" x14ac:dyDescent="0.25">
      <c r="B5080" t="s">
        <v>19740</v>
      </c>
      <c r="C5080" t="s">
        <v>19741</v>
      </c>
      <c r="D5080" t="s">
        <v>1891</v>
      </c>
      <c r="E5080" t="s">
        <v>8227</v>
      </c>
      <c r="J5080" t="s">
        <v>19742</v>
      </c>
      <c r="K5080" t="s">
        <v>19743</v>
      </c>
      <c r="L5080" t="s">
        <v>19743</v>
      </c>
      <c r="M5080" t="s">
        <v>48</v>
      </c>
    </row>
    <row r="5081" spans="2:13" x14ac:dyDescent="0.25">
      <c r="B5081" t="s">
        <v>19744</v>
      </c>
      <c r="C5081" t="s">
        <v>19745</v>
      </c>
      <c r="D5081" t="s">
        <v>19746</v>
      </c>
      <c r="E5081" t="s">
        <v>2788</v>
      </c>
      <c r="H5081" t="s">
        <v>29</v>
      </c>
      <c r="K5081" t="s">
        <v>19747</v>
      </c>
      <c r="L5081" t="s">
        <v>19747</v>
      </c>
      <c r="M5081" t="s">
        <v>48</v>
      </c>
    </row>
    <row r="5082" spans="2:13" x14ac:dyDescent="0.25">
      <c r="B5082" t="s">
        <v>19748</v>
      </c>
      <c r="C5082" t="s">
        <v>19749</v>
      </c>
      <c r="D5082" t="s">
        <v>2487</v>
      </c>
      <c r="K5082" t="s">
        <v>19750</v>
      </c>
      <c r="L5082" t="s">
        <v>19750</v>
      </c>
      <c r="M5082" t="s">
        <v>19</v>
      </c>
    </row>
    <row r="5083" spans="2:13" x14ac:dyDescent="0.25">
      <c r="B5083" t="s">
        <v>19751</v>
      </c>
      <c r="C5083" t="s">
        <v>19752</v>
      </c>
      <c r="D5083" t="s">
        <v>6452</v>
      </c>
      <c r="H5083" t="s">
        <v>1340</v>
      </c>
      <c r="K5083" t="s">
        <v>19753</v>
      </c>
      <c r="L5083" t="s">
        <v>19753</v>
      </c>
      <c r="M5083" t="s">
        <v>19</v>
      </c>
    </row>
    <row r="5084" spans="2:13" x14ac:dyDescent="0.25">
      <c r="B5084" t="s">
        <v>19754</v>
      </c>
      <c r="C5084" t="s">
        <v>19755</v>
      </c>
      <c r="D5084" t="s">
        <v>2198</v>
      </c>
      <c r="K5084" t="s">
        <v>19756</v>
      </c>
      <c r="L5084" t="s">
        <v>19756</v>
      </c>
      <c r="M5084" t="s">
        <v>19</v>
      </c>
    </row>
    <row r="5085" spans="2:13" x14ac:dyDescent="0.25">
      <c r="B5085" t="s">
        <v>19757</v>
      </c>
      <c r="C5085" t="s">
        <v>19758</v>
      </c>
      <c r="D5085" t="s">
        <v>11693</v>
      </c>
      <c r="E5085" t="s">
        <v>1425</v>
      </c>
      <c r="H5085" t="s">
        <v>46</v>
      </c>
      <c r="K5085" t="s">
        <v>19759</v>
      </c>
      <c r="L5085" t="s">
        <v>19759</v>
      </c>
      <c r="M5085" t="s">
        <v>48</v>
      </c>
    </row>
    <row r="5086" spans="2:13" x14ac:dyDescent="0.25">
      <c r="B5086" t="s">
        <v>19760</v>
      </c>
      <c r="C5086" t="s">
        <v>19761</v>
      </c>
      <c r="D5086" t="s">
        <v>19762</v>
      </c>
      <c r="K5086" t="s">
        <v>19763</v>
      </c>
      <c r="L5086" t="s">
        <v>19764</v>
      </c>
      <c r="M5086" t="s">
        <v>48</v>
      </c>
    </row>
    <row r="5087" spans="2:13" x14ac:dyDescent="0.25">
      <c r="B5087" t="s">
        <v>19765</v>
      </c>
      <c r="C5087" t="s">
        <v>19766</v>
      </c>
      <c r="D5087" t="s">
        <v>2672</v>
      </c>
      <c r="H5087" t="s">
        <v>74</v>
      </c>
      <c r="K5087" t="s">
        <v>19767</v>
      </c>
      <c r="L5087" t="s">
        <v>19767</v>
      </c>
      <c r="M5087" t="s">
        <v>19</v>
      </c>
    </row>
    <row r="5088" spans="2:13" x14ac:dyDescent="0.25">
      <c r="B5088" t="s">
        <v>19768</v>
      </c>
      <c r="C5088" t="s">
        <v>19769</v>
      </c>
      <c r="D5088" t="s">
        <v>11613</v>
      </c>
      <c r="H5088" t="s">
        <v>675</v>
      </c>
      <c r="K5088" t="s">
        <v>19770</v>
      </c>
      <c r="L5088" t="s">
        <v>19770</v>
      </c>
      <c r="M5088" t="s">
        <v>48</v>
      </c>
    </row>
    <row r="5089" spans="2:13" x14ac:dyDescent="0.25">
      <c r="B5089" t="s">
        <v>19771</v>
      </c>
      <c r="C5089" t="s">
        <v>19772</v>
      </c>
      <c r="D5089" t="s">
        <v>19773</v>
      </c>
      <c r="K5089" t="s">
        <v>19774</v>
      </c>
      <c r="L5089" t="s">
        <v>19774</v>
      </c>
      <c r="M5089" t="s">
        <v>19</v>
      </c>
    </row>
    <row r="5090" spans="2:13" x14ac:dyDescent="0.25">
      <c r="B5090" t="s">
        <v>19775</v>
      </c>
      <c r="C5090" t="s">
        <v>19776</v>
      </c>
      <c r="D5090" t="s">
        <v>2691</v>
      </c>
      <c r="E5090" t="s">
        <v>1302</v>
      </c>
      <c r="J5090" t="s">
        <v>19777</v>
      </c>
      <c r="K5090" t="s">
        <v>19778</v>
      </c>
      <c r="L5090" t="s">
        <v>19778</v>
      </c>
      <c r="M5090" t="s">
        <v>48</v>
      </c>
    </row>
    <row r="5091" spans="2:13" x14ac:dyDescent="0.25">
      <c r="B5091" t="s">
        <v>19779</v>
      </c>
      <c r="C5091" t="s">
        <v>19780</v>
      </c>
      <c r="D5091" t="s">
        <v>3773</v>
      </c>
      <c r="E5091" t="s">
        <v>7139</v>
      </c>
      <c r="J5091" t="s">
        <v>19781</v>
      </c>
      <c r="K5091" t="s">
        <v>19782</v>
      </c>
      <c r="L5091" t="s">
        <v>19783</v>
      </c>
      <c r="M5091" t="s">
        <v>19</v>
      </c>
    </row>
    <row r="5092" spans="2:13" x14ac:dyDescent="0.25">
      <c r="B5092" t="s">
        <v>19784</v>
      </c>
      <c r="C5092" t="s">
        <v>19785</v>
      </c>
      <c r="D5092" t="s">
        <v>9969</v>
      </c>
      <c r="E5092" t="s">
        <v>4535</v>
      </c>
      <c r="K5092" t="s">
        <v>19786</v>
      </c>
      <c r="L5092" t="s">
        <v>19786</v>
      </c>
      <c r="M5092" t="s">
        <v>19</v>
      </c>
    </row>
    <row r="5093" spans="2:13" x14ac:dyDescent="0.25">
      <c r="B5093" t="s">
        <v>19787</v>
      </c>
      <c r="C5093" t="s">
        <v>19788</v>
      </c>
      <c r="D5093" t="s">
        <v>4090</v>
      </c>
      <c r="H5093" t="s">
        <v>74</v>
      </c>
      <c r="K5093" t="s">
        <v>19789</v>
      </c>
      <c r="L5093" t="s">
        <v>19790</v>
      </c>
      <c r="M5093" t="s">
        <v>48</v>
      </c>
    </row>
    <row r="5094" spans="2:13" x14ac:dyDescent="0.25">
      <c r="B5094" t="s">
        <v>19791</v>
      </c>
      <c r="C5094" t="s">
        <v>19792</v>
      </c>
      <c r="D5094" t="s">
        <v>6303</v>
      </c>
      <c r="H5094" t="s">
        <v>157</v>
      </c>
      <c r="K5094" t="s">
        <v>19793</v>
      </c>
      <c r="L5094" t="s">
        <v>19793</v>
      </c>
      <c r="M5094" t="s">
        <v>19</v>
      </c>
    </row>
    <row r="5095" spans="2:13" x14ac:dyDescent="0.25">
      <c r="B5095" t="s">
        <v>19794</v>
      </c>
      <c r="C5095" t="s">
        <v>19795</v>
      </c>
      <c r="D5095" t="s">
        <v>16456</v>
      </c>
      <c r="K5095" t="s">
        <v>19796</v>
      </c>
      <c r="L5095" t="s">
        <v>19796</v>
      </c>
      <c r="M5095" t="s">
        <v>19</v>
      </c>
    </row>
    <row r="5096" spans="2:13" x14ac:dyDescent="0.25">
      <c r="B5096" t="s">
        <v>19797</v>
      </c>
      <c r="C5096" t="s">
        <v>19798</v>
      </c>
      <c r="D5096" t="s">
        <v>4868</v>
      </c>
      <c r="K5096" t="s">
        <v>19799</v>
      </c>
      <c r="L5096" t="s">
        <v>19800</v>
      </c>
      <c r="M5096" t="s">
        <v>48</v>
      </c>
    </row>
    <row r="5097" spans="2:13" x14ac:dyDescent="0.25">
      <c r="B5097" t="s">
        <v>19801</v>
      </c>
      <c r="C5097" t="s">
        <v>19802</v>
      </c>
      <c r="D5097" t="s">
        <v>1199</v>
      </c>
      <c r="K5097" t="s">
        <v>19803</v>
      </c>
      <c r="L5097" t="s">
        <v>19803</v>
      </c>
      <c r="M5097" t="s">
        <v>19</v>
      </c>
    </row>
    <row r="5098" spans="2:13" x14ac:dyDescent="0.25">
      <c r="B5098" t="s">
        <v>19804</v>
      </c>
      <c r="C5098" t="s">
        <v>19805</v>
      </c>
      <c r="D5098" t="s">
        <v>10686</v>
      </c>
      <c r="K5098" t="s">
        <v>19806</v>
      </c>
      <c r="L5098" t="s">
        <v>19806</v>
      </c>
      <c r="M5098" t="s">
        <v>19</v>
      </c>
    </row>
    <row r="5099" spans="2:13" x14ac:dyDescent="0.25">
      <c r="B5099" t="s">
        <v>19807</v>
      </c>
      <c r="C5099" t="s">
        <v>19808</v>
      </c>
      <c r="D5099" t="s">
        <v>1520</v>
      </c>
      <c r="E5099" t="s">
        <v>2514</v>
      </c>
      <c r="H5099" t="s">
        <v>46</v>
      </c>
      <c r="K5099" t="s">
        <v>19809</v>
      </c>
      <c r="L5099" t="s">
        <v>19809</v>
      </c>
      <c r="M5099" t="s">
        <v>48</v>
      </c>
    </row>
    <row r="5100" spans="2:13" x14ac:dyDescent="0.25">
      <c r="B5100" t="s">
        <v>19810</v>
      </c>
      <c r="C5100" t="s">
        <v>19811</v>
      </c>
      <c r="D5100" t="s">
        <v>19812</v>
      </c>
      <c r="H5100" t="s">
        <v>74</v>
      </c>
      <c r="K5100" t="s">
        <v>19813</v>
      </c>
      <c r="L5100" t="s">
        <v>19813</v>
      </c>
      <c r="M5100" t="s">
        <v>19</v>
      </c>
    </row>
    <row r="5101" spans="2:13" x14ac:dyDescent="0.25">
      <c r="B5101" t="s">
        <v>19814</v>
      </c>
      <c r="C5101" t="s">
        <v>19815</v>
      </c>
      <c r="D5101" t="s">
        <v>10745</v>
      </c>
      <c r="K5101" t="s">
        <v>19816</v>
      </c>
      <c r="L5101" t="s">
        <v>19816</v>
      </c>
      <c r="M5101" t="s">
        <v>48</v>
      </c>
    </row>
    <row r="5102" spans="2:13" x14ac:dyDescent="0.25">
      <c r="B5102" t="s">
        <v>19817</v>
      </c>
      <c r="C5102" t="s">
        <v>19818</v>
      </c>
      <c r="D5102" t="s">
        <v>5973</v>
      </c>
      <c r="H5102" t="s">
        <v>708</v>
      </c>
      <c r="K5102" t="s">
        <v>19819</v>
      </c>
      <c r="L5102" t="s">
        <v>19819</v>
      </c>
      <c r="M5102" t="s">
        <v>19</v>
      </c>
    </row>
    <row r="5103" spans="2:13" x14ac:dyDescent="0.25">
      <c r="B5103" t="s">
        <v>19820</v>
      </c>
      <c r="C5103" t="s">
        <v>19821</v>
      </c>
      <c r="D5103" t="s">
        <v>19822</v>
      </c>
      <c r="K5103" t="s">
        <v>19823</v>
      </c>
      <c r="L5103" t="s">
        <v>19823</v>
      </c>
      <c r="M5103" t="s">
        <v>19</v>
      </c>
    </row>
    <row r="5104" spans="2:13" x14ac:dyDescent="0.25">
      <c r="B5104" t="s">
        <v>19824</v>
      </c>
      <c r="C5104" t="s">
        <v>19825</v>
      </c>
      <c r="D5104" t="s">
        <v>8946</v>
      </c>
      <c r="E5104" t="s">
        <v>2016</v>
      </c>
      <c r="J5104" t="s">
        <v>19826</v>
      </c>
      <c r="K5104" t="s">
        <v>19827</v>
      </c>
      <c r="L5104" t="s">
        <v>19827</v>
      </c>
      <c r="M5104" t="s">
        <v>48</v>
      </c>
    </row>
    <row r="5105" spans="2:13" x14ac:dyDescent="0.25">
      <c r="B5105" t="s">
        <v>19828</v>
      </c>
      <c r="C5105" t="s">
        <v>19829</v>
      </c>
      <c r="D5105" t="s">
        <v>4285</v>
      </c>
      <c r="E5105" t="s">
        <v>1295</v>
      </c>
      <c r="H5105" t="s">
        <v>302</v>
      </c>
      <c r="K5105" t="s">
        <v>19830</v>
      </c>
      <c r="L5105" t="s">
        <v>19830</v>
      </c>
      <c r="M5105" t="s">
        <v>48</v>
      </c>
    </row>
    <row r="5106" spans="2:13" x14ac:dyDescent="0.25">
      <c r="B5106" t="s">
        <v>19831</v>
      </c>
      <c r="C5106" t="s">
        <v>19832</v>
      </c>
      <c r="D5106" t="s">
        <v>10488</v>
      </c>
      <c r="K5106" t="s">
        <v>19833</v>
      </c>
      <c r="L5106" t="s">
        <v>19833</v>
      </c>
      <c r="M5106" t="s">
        <v>48</v>
      </c>
    </row>
    <row r="5107" spans="2:13" x14ac:dyDescent="0.25">
      <c r="B5107" t="s">
        <v>19834</v>
      </c>
      <c r="C5107" t="s">
        <v>19835</v>
      </c>
      <c r="D5107" t="s">
        <v>19836</v>
      </c>
      <c r="K5107" t="s">
        <v>19837</v>
      </c>
      <c r="L5107" t="s">
        <v>19837</v>
      </c>
      <c r="M5107" t="s">
        <v>48</v>
      </c>
    </row>
    <row r="5108" spans="2:13" x14ac:dyDescent="0.25">
      <c r="B5108" t="s">
        <v>19838</v>
      </c>
      <c r="C5108" t="s">
        <v>19839</v>
      </c>
      <c r="D5108" t="s">
        <v>9405</v>
      </c>
      <c r="H5108" t="s">
        <v>695</v>
      </c>
      <c r="K5108" t="s">
        <v>19840</v>
      </c>
      <c r="L5108" t="s">
        <v>19840</v>
      </c>
      <c r="M5108" t="s">
        <v>19</v>
      </c>
    </row>
    <row r="5109" spans="2:13" x14ac:dyDescent="0.25">
      <c r="B5109" t="s">
        <v>19841</v>
      </c>
      <c r="C5109" t="s">
        <v>19842</v>
      </c>
      <c r="D5109" t="s">
        <v>3748</v>
      </c>
      <c r="H5109" t="s">
        <v>741</v>
      </c>
      <c r="K5109" t="s">
        <v>19843</v>
      </c>
      <c r="L5109" t="s">
        <v>19843</v>
      </c>
      <c r="M5109" t="s">
        <v>48</v>
      </c>
    </row>
    <row r="5110" spans="2:13" x14ac:dyDescent="0.25">
      <c r="B5110" t="s">
        <v>19844</v>
      </c>
      <c r="C5110" t="s">
        <v>19845</v>
      </c>
      <c r="D5110" t="s">
        <v>3594</v>
      </c>
      <c r="K5110" t="s">
        <v>19846</v>
      </c>
      <c r="L5110" t="s">
        <v>19846</v>
      </c>
      <c r="M5110" t="s">
        <v>19</v>
      </c>
    </row>
    <row r="5111" spans="2:13" x14ac:dyDescent="0.25">
      <c r="B5111" t="s">
        <v>19847</v>
      </c>
      <c r="C5111" t="s">
        <v>19848</v>
      </c>
      <c r="D5111" t="s">
        <v>19849</v>
      </c>
      <c r="K5111" t="s">
        <v>19850</v>
      </c>
      <c r="L5111" t="s">
        <v>19850</v>
      </c>
      <c r="M5111" t="s">
        <v>19</v>
      </c>
    </row>
    <row r="5112" spans="2:13" x14ac:dyDescent="0.25">
      <c r="B5112" t="s">
        <v>19851</v>
      </c>
      <c r="C5112" t="s">
        <v>19852</v>
      </c>
      <c r="D5112" t="s">
        <v>9433</v>
      </c>
      <c r="E5112" t="s">
        <v>13115</v>
      </c>
      <c r="J5112" t="s">
        <v>19853</v>
      </c>
      <c r="K5112" t="s">
        <v>19854</v>
      </c>
      <c r="L5112" t="s">
        <v>19854</v>
      </c>
      <c r="M5112" t="s">
        <v>48</v>
      </c>
    </row>
    <row r="5113" spans="2:13" x14ac:dyDescent="0.25">
      <c r="B5113" t="s">
        <v>19855</v>
      </c>
      <c r="C5113" t="s">
        <v>19856</v>
      </c>
      <c r="D5113" t="s">
        <v>9163</v>
      </c>
      <c r="E5113" t="s">
        <v>556</v>
      </c>
      <c r="K5113" t="s">
        <v>19857</v>
      </c>
      <c r="L5113" t="s">
        <v>19857</v>
      </c>
      <c r="M5113" t="s">
        <v>19</v>
      </c>
    </row>
    <row r="5114" spans="2:13" x14ac:dyDescent="0.25">
      <c r="B5114" t="s">
        <v>19858</v>
      </c>
      <c r="C5114" t="s">
        <v>19859</v>
      </c>
      <c r="D5114" t="s">
        <v>19860</v>
      </c>
      <c r="H5114" t="s">
        <v>993</v>
      </c>
      <c r="K5114" t="s">
        <v>19861</v>
      </c>
      <c r="L5114" t="s">
        <v>19861</v>
      </c>
      <c r="M5114" t="s">
        <v>19</v>
      </c>
    </row>
    <row r="5115" spans="2:13" x14ac:dyDescent="0.25">
      <c r="B5115" t="s">
        <v>19862</v>
      </c>
      <c r="C5115" t="s">
        <v>19863</v>
      </c>
      <c r="D5115" t="s">
        <v>19864</v>
      </c>
      <c r="E5115" t="s">
        <v>3463</v>
      </c>
      <c r="H5115" t="s">
        <v>287</v>
      </c>
      <c r="J5115" t="s">
        <v>19865</v>
      </c>
      <c r="K5115" t="s">
        <v>19866</v>
      </c>
      <c r="L5115" t="s">
        <v>19867</v>
      </c>
      <c r="M5115" t="s">
        <v>48</v>
      </c>
    </row>
    <row r="5116" spans="2:13" x14ac:dyDescent="0.25">
      <c r="B5116" t="s">
        <v>19868</v>
      </c>
      <c r="C5116" t="s">
        <v>19869</v>
      </c>
      <c r="D5116" t="s">
        <v>7770</v>
      </c>
      <c r="K5116" t="s">
        <v>19870</v>
      </c>
      <c r="L5116" t="s">
        <v>19871</v>
      </c>
      <c r="M5116" t="s">
        <v>19</v>
      </c>
    </row>
    <row r="5117" spans="2:13" x14ac:dyDescent="0.25">
      <c r="B5117" t="s">
        <v>19872</v>
      </c>
      <c r="C5117" t="s">
        <v>19873</v>
      </c>
      <c r="D5117" t="s">
        <v>2585</v>
      </c>
      <c r="E5117" t="s">
        <v>674</v>
      </c>
      <c r="H5117" t="s">
        <v>1197</v>
      </c>
      <c r="J5117" t="s">
        <v>19874</v>
      </c>
      <c r="K5117" t="s">
        <v>19875</v>
      </c>
      <c r="L5117" t="s">
        <v>19875</v>
      </c>
      <c r="M5117" t="s">
        <v>19</v>
      </c>
    </row>
    <row r="5118" spans="2:13" x14ac:dyDescent="0.25">
      <c r="B5118" t="s">
        <v>19876</v>
      </c>
      <c r="C5118" t="s">
        <v>19877</v>
      </c>
      <c r="D5118" t="s">
        <v>19878</v>
      </c>
      <c r="H5118" t="s">
        <v>993</v>
      </c>
      <c r="K5118" t="s">
        <v>19879</v>
      </c>
      <c r="L5118" t="s">
        <v>19879</v>
      </c>
      <c r="M5118" t="s">
        <v>19</v>
      </c>
    </row>
    <row r="5119" spans="2:13" x14ac:dyDescent="0.25">
      <c r="B5119" t="s">
        <v>19880</v>
      </c>
      <c r="C5119" t="s">
        <v>19881</v>
      </c>
      <c r="D5119" t="s">
        <v>9282</v>
      </c>
      <c r="K5119" t="s">
        <v>19882</v>
      </c>
      <c r="L5119" t="s">
        <v>19882</v>
      </c>
      <c r="M5119" t="s">
        <v>48</v>
      </c>
    </row>
    <row r="5120" spans="2:13" x14ac:dyDescent="0.25">
      <c r="B5120" t="s">
        <v>19883</v>
      </c>
      <c r="C5120" t="s">
        <v>19884</v>
      </c>
      <c r="D5120" t="s">
        <v>19885</v>
      </c>
      <c r="K5120" t="s">
        <v>19886</v>
      </c>
      <c r="L5120" t="s">
        <v>19886</v>
      </c>
      <c r="M5120" t="s">
        <v>48</v>
      </c>
    </row>
    <row r="5121" spans="2:13" x14ac:dyDescent="0.25">
      <c r="B5121" t="s">
        <v>19887</v>
      </c>
      <c r="C5121" t="s">
        <v>19888</v>
      </c>
      <c r="D5121" t="s">
        <v>4973</v>
      </c>
      <c r="K5121" t="s">
        <v>19889</v>
      </c>
      <c r="L5121" t="s">
        <v>19889</v>
      </c>
      <c r="M5121" t="s">
        <v>48</v>
      </c>
    </row>
    <row r="5122" spans="2:13" x14ac:dyDescent="0.25">
      <c r="B5122" t="s">
        <v>19890</v>
      </c>
      <c r="C5122" t="s">
        <v>19891</v>
      </c>
      <c r="D5122" t="s">
        <v>9792</v>
      </c>
      <c r="E5122" t="s">
        <v>2431</v>
      </c>
      <c r="H5122" t="s">
        <v>17</v>
      </c>
      <c r="J5122" t="s">
        <v>19892</v>
      </c>
      <c r="K5122" t="s">
        <v>19893</v>
      </c>
      <c r="L5122" t="s">
        <v>19893</v>
      </c>
      <c r="M5122" t="s">
        <v>48</v>
      </c>
    </row>
    <row r="5123" spans="2:13" x14ac:dyDescent="0.25">
      <c r="B5123" t="s">
        <v>19894</v>
      </c>
      <c r="C5123" t="s">
        <v>19895</v>
      </c>
      <c r="D5123" t="s">
        <v>456</v>
      </c>
      <c r="H5123" t="s">
        <v>1340</v>
      </c>
      <c r="K5123" t="s">
        <v>19896</v>
      </c>
      <c r="L5123" t="s">
        <v>19896</v>
      </c>
      <c r="M5123" t="s">
        <v>48</v>
      </c>
    </row>
    <row r="5124" spans="2:13" x14ac:dyDescent="0.25">
      <c r="B5124" t="s">
        <v>19897</v>
      </c>
      <c r="C5124" t="s">
        <v>19898</v>
      </c>
      <c r="D5124" t="s">
        <v>19899</v>
      </c>
      <c r="E5124" t="s">
        <v>12216</v>
      </c>
      <c r="H5124" t="s">
        <v>909</v>
      </c>
      <c r="K5124" t="s">
        <v>19900</v>
      </c>
      <c r="L5124" t="s">
        <v>19900</v>
      </c>
      <c r="M5124" t="s">
        <v>48</v>
      </c>
    </row>
    <row r="5125" spans="2:13" x14ac:dyDescent="0.25">
      <c r="B5125" t="s">
        <v>19901</v>
      </c>
      <c r="C5125" t="s">
        <v>19902</v>
      </c>
      <c r="D5125" t="s">
        <v>18640</v>
      </c>
      <c r="E5125" t="s">
        <v>1313</v>
      </c>
      <c r="H5125" t="s">
        <v>825</v>
      </c>
      <c r="K5125" t="s">
        <v>19903</v>
      </c>
      <c r="L5125" t="s">
        <v>19903</v>
      </c>
      <c r="M5125" t="s">
        <v>48</v>
      </c>
    </row>
    <row r="5126" spans="2:13" x14ac:dyDescent="0.25">
      <c r="B5126" t="s">
        <v>19904</v>
      </c>
      <c r="C5126" t="s">
        <v>19905</v>
      </c>
      <c r="D5126" t="s">
        <v>2566</v>
      </c>
      <c r="K5126" t="s">
        <v>19906</v>
      </c>
      <c r="L5126" t="s">
        <v>19906</v>
      </c>
      <c r="M5126" t="s">
        <v>48</v>
      </c>
    </row>
    <row r="5127" spans="2:13" x14ac:dyDescent="0.25">
      <c r="B5127" t="s">
        <v>19907</v>
      </c>
      <c r="C5127" t="s">
        <v>19908</v>
      </c>
      <c r="D5127" t="s">
        <v>8279</v>
      </c>
      <c r="H5127" t="s">
        <v>251</v>
      </c>
      <c r="K5127" t="s">
        <v>19909</v>
      </c>
      <c r="L5127" t="s">
        <v>19909</v>
      </c>
      <c r="M5127" t="s">
        <v>19</v>
      </c>
    </row>
    <row r="5128" spans="2:13" x14ac:dyDescent="0.25">
      <c r="B5128" t="s">
        <v>19910</v>
      </c>
      <c r="C5128" t="s">
        <v>19911</v>
      </c>
      <c r="D5128" t="s">
        <v>9230</v>
      </c>
      <c r="E5128" t="s">
        <v>2944</v>
      </c>
      <c r="G5128" t="s">
        <v>19912</v>
      </c>
      <c r="H5128" t="s">
        <v>708</v>
      </c>
      <c r="K5128" t="s">
        <v>19913</v>
      </c>
      <c r="L5128" t="s">
        <v>19913</v>
      </c>
      <c r="M5128" t="s">
        <v>19</v>
      </c>
    </row>
    <row r="5129" spans="2:13" x14ac:dyDescent="0.25">
      <c r="B5129" t="s">
        <v>19914</v>
      </c>
      <c r="C5129" t="s">
        <v>19915</v>
      </c>
      <c r="D5129" t="s">
        <v>13427</v>
      </c>
      <c r="E5129" t="s">
        <v>932</v>
      </c>
      <c r="K5129" t="s">
        <v>19916</v>
      </c>
      <c r="L5129" t="s">
        <v>19916</v>
      </c>
      <c r="M5129" t="s">
        <v>19</v>
      </c>
    </row>
    <row r="5130" spans="2:13" x14ac:dyDescent="0.25">
      <c r="B5130" t="s">
        <v>19917</v>
      </c>
      <c r="C5130" t="s">
        <v>19918</v>
      </c>
      <c r="D5130" t="s">
        <v>10364</v>
      </c>
      <c r="K5130" t="s">
        <v>19919</v>
      </c>
      <c r="L5130" t="s">
        <v>19919</v>
      </c>
      <c r="M5130" t="s">
        <v>19</v>
      </c>
    </row>
    <row r="5131" spans="2:13" x14ac:dyDescent="0.25">
      <c r="B5131" t="s">
        <v>19920</v>
      </c>
      <c r="C5131" t="s">
        <v>19921</v>
      </c>
      <c r="D5131" t="s">
        <v>19922</v>
      </c>
      <c r="K5131" t="s">
        <v>19923</v>
      </c>
      <c r="L5131" t="s">
        <v>19923</v>
      </c>
      <c r="M5131" t="s">
        <v>48</v>
      </c>
    </row>
    <row r="5132" spans="2:13" x14ac:dyDescent="0.25">
      <c r="B5132" t="s">
        <v>19924</v>
      </c>
      <c r="C5132" t="s">
        <v>19925</v>
      </c>
      <c r="D5132" t="s">
        <v>14509</v>
      </c>
      <c r="K5132" t="s">
        <v>19926</v>
      </c>
      <c r="L5132" t="s">
        <v>19926</v>
      </c>
      <c r="M5132" t="s">
        <v>48</v>
      </c>
    </row>
    <row r="5133" spans="2:13" x14ac:dyDescent="0.25">
      <c r="B5133" t="s">
        <v>19927</v>
      </c>
      <c r="C5133" t="s">
        <v>19928</v>
      </c>
      <c r="D5133" t="s">
        <v>19929</v>
      </c>
      <c r="K5133" t="s">
        <v>19930</v>
      </c>
      <c r="L5133" t="s">
        <v>19930</v>
      </c>
      <c r="M5133" t="s">
        <v>19</v>
      </c>
    </row>
    <row r="5134" spans="2:13" x14ac:dyDescent="0.25">
      <c r="B5134" t="s">
        <v>19931</v>
      </c>
      <c r="C5134" t="s">
        <v>19932</v>
      </c>
      <c r="D5134" t="s">
        <v>5861</v>
      </c>
      <c r="H5134" t="s">
        <v>993</v>
      </c>
      <c r="K5134" t="s">
        <v>19933</v>
      </c>
      <c r="L5134" t="s">
        <v>19933</v>
      </c>
      <c r="M5134" t="s">
        <v>48</v>
      </c>
    </row>
    <row r="5135" spans="2:13" x14ac:dyDescent="0.25">
      <c r="B5135" t="s">
        <v>19934</v>
      </c>
      <c r="C5135" t="s">
        <v>19935</v>
      </c>
      <c r="D5135" t="s">
        <v>15134</v>
      </c>
      <c r="K5135" t="s">
        <v>19936</v>
      </c>
      <c r="L5135" t="s">
        <v>19936</v>
      </c>
      <c r="M5135" t="s">
        <v>19</v>
      </c>
    </row>
    <row r="5136" spans="2:13" x14ac:dyDescent="0.25">
      <c r="B5136" t="s">
        <v>19937</v>
      </c>
      <c r="C5136" t="s">
        <v>19938</v>
      </c>
      <c r="D5136" t="s">
        <v>1410</v>
      </c>
      <c r="E5136" t="s">
        <v>3403</v>
      </c>
      <c r="K5136" t="s">
        <v>19939</v>
      </c>
      <c r="L5136" t="s">
        <v>19939</v>
      </c>
      <c r="M5136" t="s">
        <v>19</v>
      </c>
    </row>
    <row r="5137" spans="2:13" x14ac:dyDescent="0.25">
      <c r="B5137" t="s">
        <v>19940</v>
      </c>
      <c r="C5137" t="s">
        <v>19941</v>
      </c>
      <c r="D5137" t="s">
        <v>2194</v>
      </c>
      <c r="K5137" t="s">
        <v>19942</v>
      </c>
      <c r="L5137" t="s">
        <v>19942</v>
      </c>
      <c r="M5137" t="s">
        <v>19</v>
      </c>
    </row>
    <row r="5138" spans="2:13" x14ac:dyDescent="0.25">
      <c r="B5138" t="s">
        <v>19943</v>
      </c>
      <c r="C5138" t="s">
        <v>19944</v>
      </c>
      <c r="D5138" t="s">
        <v>6394</v>
      </c>
      <c r="E5138" t="s">
        <v>1547</v>
      </c>
      <c r="G5138" t="s">
        <v>19945</v>
      </c>
      <c r="H5138" t="s">
        <v>983</v>
      </c>
      <c r="I5138" t="s">
        <v>19946</v>
      </c>
      <c r="K5138" t="s">
        <v>19947</v>
      </c>
      <c r="L5138" t="s">
        <v>19947</v>
      </c>
      <c r="M5138" t="s">
        <v>19</v>
      </c>
    </row>
    <row r="5139" spans="2:13" x14ac:dyDescent="0.25">
      <c r="B5139" t="s">
        <v>19948</v>
      </c>
      <c r="C5139" t="s">
        <v>19949</v>
      </c>
      <c r="D5139" t="s">
        <v>9581</v>
      </c>
      <c r="H5139" t="s">
        <v>74</v>
      </c>
      <c r="K5139" t="s">
        <v>19950</v>
      </c>
      <c r="L5139" t="s">
        <v>19950</v>
      </c>
      <c r="M5139" t="s">
        <v>19</v>
      </c>
    </row>
    <row r="5140" spans="2:13" x14ac:dyDescent="0.25">
      <c r="B5140" t="s">
        <v>19951</v>
      </c>
      <c r="C5140" t="s">
        <v>19952</v>
      </c>
      <c r="D5140" t="s">
        <v>14190</v>
      </c>
      <c r="K5140" t="s">
        <v>19953</v>
      </c>
      <c r="L5140" t="s">
        <v>19953</v>
      </c>
      <c r="M5140" t="s">
        <v>48</v>
      </c>
    </row>
    <row r="5141" spans="2:13" x14ac:dyDescent="0.25">
      <c r="B5141" t="s">
        <v>19954</v>
      </c>
      <c r="C5141" t="s">
        <v>19955</v>
      </c>
      <c r="D5141" t="s">
        <v>13288</v>
      </c>
      <c r="E5141" t="s">
        <v>980</v>
      </c>
      <c r="F5141" t="s">
        <v>19956</v>
      </c>
      <c r="G5141" t="s">
        <v>19957</v>
      </c>
      <c r="H5141" t="s">
        <v>675</v>
      </c>
      <c r="I5141" t="s">
        <v>19958</v>
      </c>
      <c r="J5141" t="s">
        <v>19959</v>
      </c>
      <c r="K5141" t="s">
        <v>19960</v>
      </c>
      <c r="L5141" t="s">
        <v>19961</v>
      </c>
      <c r="M5141" t="s">
        <v>48</v>
      </c>
    </row>
    <row r="5142" spans="2:13" x14ac:dyDescent="0.25">
      <c r="B5142" t="s">
        <v>19962</v>
      </c>
      <c r="C5142" t="s">
        <v>19963</v>
      </c>
      <c r="K5142" t="s">
        <v>19964</v>
      </c>
      <c r="L5142" t="s">
        <v>19964</v>
      </c>
      <c r="M5142" t="s">
        <v>19</v>
      </c>
    </row>
    <row r="5143" spans="2:13" x14ac:dyDescent="0.25">
      <c r="B5143" t="s">
        <v>19965</v>
      </c>
      <c r="C5143" t="s">
        <v>19966</v>
      </c>
      <c r="D5143" t="s">
        <v>15690</v>
      </c>
      <c r="E5143" t="s">
        <v>1704</v>
      </c>
      <c r="K5143" t="s">
        <v>19967</v>
      </c>
      <c r="L5143" t="s">
        <v>19967</v>
      </c>
      <c r="M5143" t="s">
        <v>48</v>
      </c>
    </row>
    <row r="5144" spans="2:13" x14ac:dyDescent="0.25">
      <c r="B5144" t="s">
        <v>19968</v>
      </c>
      <c r="C5144" t="s">
        <v>19969</v>
      </c>
      <c r="D5144" t="s">
        <v>19970</v>
      </c>
      <c r="K5144" t="s">
        <v>19971</v>
      </c>
      <c r="L5144" t="s">
        <v>19971</v>
      </c>
      <c r="M5144" t="s">
        <v>19</v>
      </c>
    </row>
    <row r="5145" spans="2:13" x14ac:dyDescent="0.25">
      <c r="B5145" t="s">
        <v>19972</v>
      </c>
      <c r="C5145" t="s">
        <v>19973</v>
      </c>
      <c r="D5145" t="s">
        <v>4897</v>
      </c>
      <c r="K5145" t="s">
        <v>19974</v>
      </c>
      <c r="L5145" t="s">
        <v>19974</v>
      </c>
      <c r="M5145" t="s">
        <v>48</v>
      </c>
    </row>
    <row r="5146" spans="2:13" x14ac:dyDescent="0.25">
      <c r="B5146" t="s">
        <v>892</v>
      </c>
      <c r="C5146" t="s">
        <v>893</v>
      </c>
      <c r="D5146" t="s">
        <v>894</v>
      </c>
      <c r="K5146" t="s">
        <v>895</v>
      </c>
      <c r="L5146" t="s">
        <v>895</v>
      </c>
      <c r="M5146" t="s">
        <v>48</v>
      </c>
    </row>
    <row r="5147" spans="2:13" x14ac:dyDescent="0.25">
      <c r="B5147" t="s">
        <v>19975</v>
      </c>
      <c r="C5147" t="s">
        <v>19976</v>
      </c>
      <c r="D5147" t="s">
        <v>3416</v>
      </c>
      <c r="E5147" t="s">
        <v>5155</v>
      </c>
      <c r="H5147" t="s">
        <v>46</v>
      </c>
      <c r="I5147" t="s">
        <v>19977</v>
      </c>
      <c r="J5147" t="s">
        <v>19978</v>
      </c>
      <c r="K5147" t="s">
        <v>19979</v>
      </c>
      <c r="L5147" t="s">
        <v>19979</v>
      </c>
      <c r="M5147" t="s">
        <v>19</v>
      </c>
    </row>
    <row r="5148" spans="2:13" x14ac:dyDescent="0.25">
      <c r="B5148" t="s">
        <v>19980</v>
      </c>
      <c r="C5148" t="s">
        <v>19981</v>
      </c>
      <c r="D5148" t="s">
        <v>3204</v>
      </c>
      <c r="K5148" t="s">
        <v>19982</v>
      </c>
      <c r="L5148" t="s">
        <v>19982</v>
      </c>
      <c r="M5148" t="s">
        <v>48</v>
      </c>
    </row>
    <row r="5149" spans="2:13" x14ac:dyDescent="0.25">
      <c r="B5149" t="s">
        <v>19983</v>
      </c>
      <c r="C5149" t="s">
        <v>19984</v>
      </c>
      <c r="D5149" t="s">
        <v>14148</v>
      </c>
      <c r="K5149" t="s">
        <v>19985</v>
      </c>
      <c r="L5149" t="s">
        <v>19985</v>
      </c>
      <c r="M5149" t="s">
        <v>19</v>
      </c>
    </row>
    <row r="5150" spans="2:13" x14ac:dyDescent="0.25">
      <c r="B5150" t="s">
        <v>19986</v>
      </c>
      <c r="C5150" t="s">
        <v>19987</v>
      </c>
      <c r="D5150" t="s">
        <v>11908</v>
      </c>
      <c r="E5150" t="s">
        <v>1376</v>
      </c>
      <c r="K5150" t="s">
        <v>19988</v>
      </c>
      <c r="L5150" t="s">
        <v>19988</v>
      </c>
      <c r="M5150" t="s">
        <v>19</v>
      </c>
    </row>
    <row r="5151" spans="2:13" x14ac:dyDescent="0.25">
      <c r="B5151" t="s">
        <v>19989</v>
      </c>
      <c r="C5151" t="s">
        <v>19990</v>
      </c>
      <c r="D5151" t="s">
        <v>3765</v>
      </c>
      <c r="E5151" t="s">
        <v>6333</v>
      </c>
      <c r="G5151" t="s">
        <v>19991</v>
      </c>
      <c r="H5151" t="s">
        <v>29</v>
      </c>
      <c r="I5151">
        <v>47002</v>
      </c>
      <c r="J5151" t="s">
        <v>19992</v>
      </c>
      <c r="K5151" t="s">
        <v>19993</v>
      </c>
      <c r="L5151" t="s">
        <v>19993</v>
      </c>
      <c r="M5151" t="s">
        <v>19</v>
      </c>
    </row>
    <row r="5152" spans="2:13" x14ac:dyDescent="0.25">
      <c r="B5152" t="s">
        <v>19994</v>
      </c>
      <c r="C5152" t="s">
        <v>19995</v>
      </c>
      <c r="D5152" t="s">
        <v>9245</v>
      </c>
      <c r="K5152" t="s">
        <v>19996</v>
      </c>
      <c r="L5152" t="s">
        <v>19996</v>
      </c>
      <c r="M5152" t="s">
        <v>48</v>
      </c>
    </row>
    <row r="5153" spans="2:13" x14ac:dyDescent="0.25">
      <c r="B5153" t="s">
        <v>19997</v>
      </c>
      <c r="C5153" t="s">
        <v>19998</v>
      </c>
      <c r="D5153" t="s">
        <v>34</v>
      </c>
      <c r="K5153" t="s">
        <v>19999</v>
      </c>
      <c r="L5153" t="s">
        <v>19999</v>
      </c>
      <c r="M5153" t="s">
        <v>48</v>
      </c>
    </row>
    <row r="5154" spans="2:13" x14ac:dyDescent="0.25">
      <c r="B5154" t="s">
        <v>20000</v>
      </c>
      <c r="C5154" t="s">
        <v>20001</v>
      </c>
      <c r="D5154" t="s">
        <v>8075</v>
      </c>
      <c r="H5154" t="s">
        <v>296</v>
      </c>
      <c r="K5154" t="s">
        <v>19213</v>
      </c>
      <c r="L5154" t="s">
        <v>19213</v>
      </c>
      <c r="M5154" t="s">
        <v>19</v>
      </c>
    </row>
    <row r="5155" spans="2:13" x14ac:dyDescent="0.25">
      <c r="B5155" t="s">
        <v>20002</v>
      </c>
      <c r="C5155" t="s">
        <v>20003</v>
      </c>
      <c r="D5155" t="s">
        <v>15999</v>
      </c>
      <c r="E5155" t="s">
        <v>11250</v>
      </c>
      <c r="K5155" t="s">
        <v>20004</v>
      </c>
      <c r="L5155" t="s">
        <v>20004</v>
      </c>
      <c r="M5155" t="s">
        <v>48</v>
      </c>
    </row>
    <row r="5156" spans="2:13" x14ac:dyDescent="0.25">
      <c r="B5156" t="s">
        <v>20005</v>
      </c>
      <c r="C5156" t="s">
        <v>20006</v>
      </c>
      <c r="D5156" t="s">
        <v>20007</v>
      </c>
      <c r="K5156" t="s">
        <v>20008</v>
      </c>
      <c r="L5156" t="s">
        <v>20008</v>
      </c>
      <c r="M5156" t="s">
        <v>48</v>
      </c>
    </row>
    <row r="5157" spans="2:13" x14ac:dyDescent="0.25">
      <c r="B5157" t="s">
        <v>20009</v>
      </c>
      <c r="C5157" t="s">
        <v>20010</v>
      </c>
      <c r="D5157" t="s">
        <v>20011</v>
      </c>
      <c r="K5157" t="s">
        <v>20012</v>
      </c>
      <c r="L5157" t="s">
        <v>20012</v>
      </c>
      <c r="M5157" t="s">
        <v>48</v>
      </c>
    </row>
    <row r="5158" spans="2:13" x14ac:dyDescent="0.25">
      <c r="B5158" t="s">
        <v>20013</v>
      </c>
      <c r="C5158" t="s">
        <v>20014</v>
      </c>
      <c r="D5158" t="s">
        <v>11010</v>
      </c>
      <c r="E5158" t="s">
        <v>12691</v>
      </c>
      <c r="F5158" t="s">
        <v>20015</v>
      </c>
      <c r="G5158" t="s">
        <v>20016</v>
      </c>
      <c r="H5158" t="s">
        <v>171</v>
      </c>
      <c r="I5158">
        <v>88261</v>
      </c>
      <c r="K5158" t="s">
        <v>20017</v>
      </c>
      <c r="L5158" t="s">
        <v>20018</v>
      </c>
      <c r="M5158" t="s">
        <v>19</v>
      </c>
    </row>
    <row r="5159" spans="2:13" x14ac:dyDescent="0.25">
      <c r="B5159" t="s">
        <v>20019</v>
      </c>
      <c r="C5159" t="s">
        <v>20020</v>
      </c>
      <c r="D5159" t="s">
        <v>7210</v>
      </c>
      <c r="E5159" t="s">
        <v>1497</v>
      </c>
      <c r="K5159" t="s">
        <v>20021</v>
      </c>
      <c r="L5159" t="s">
        <v>20022</v>
      </c>
      <c r="M5159" t="s">
        <v>19</v>
      </c>
    </row>
    <row r="5160" spans="2:13" x14ac:dyDescent="0.25">
      <c r="B5160" t="s">
        <v>20023</v>
      </c>
      <c r="C5160" t="s">
        <v>20024</v>
      </c>
      <c r="D5160" t="s">
        <v>4929</v>
      </c>
      <c r="E5160" t="s">
        <v>1244</v>
      </c>
      <c r="K5160" t="s">
        <v>20025</v>
      </c>
      <c r="L5160" t="s">
        <v>20025</v>
      </c>
      <c r="M5160" t="s">
        <v>19</v>
      </c>
    </row>
    <row r="5161" spans="2:13" x14ac:dyDescent="0.25">
      <c r="B5161" t="s">
        <v>20026</v>
      </c>
      <c r="C5161" t="s">
        <v>20027</v>
      </c>
      <c r="D5161" t="s">
        <v>16174</v>
      </c>
      <c r="E5161" t="s">
        <v>12691</v>
      </c>
      <c r="G5161" t="s">
        <v>20028</v>
      </c>
      <c r="K5161" t="s">
        <v>20029</v>
      </c>
      <c r="L5161" t="s">
        <v>20029</v>
      </c>
      <c r="M5161" t="s">
        <v>19</v>
      </c>
    </row>
    <row r="5162" spans="2:13" x14ac:dyDescent="0.25">
      <c r="B5162" t="s">
        <v>20030</v>
      </c>
      <c r="C5162" t="s">
        <v>20031</v>
      </c>
      <c r="D5162" t="s">
        <v>7835</v>
      </c>
      <c r="H5162" t="s">
        <v>395</v>
      </c>
      <c r="K5162" t="s">
        <v>20032</v>
      </c>
      <c r="L5162" t="s">
        <v>20032</v>
      </c>
      <c r="M5162" t="s">
        <v>48</v>
      </c>
    </row>
    <row r="5163" spans="2:13" x14ac:dyDescent="0.25">
      <c r="B5163" t="s">
        <v>20033</v>
      </c>
      <c r="C5163" t="s">
        <v>20034</v>
      </c>
      <c r="D5163" t="s">
        <v>3643</v>
      </c>
      <c r="E5163" t="s">
        <v>20035</v>
      </c>
      <c r="K5163" t="s">
        <v>20036</v>
      </c>
      <c r="L5163" t="s">
        <v>20036</v>
      </c>
      <c r="M5163" t="s">
        <v>48</v>
      </c>
    </row>
    <row r="5164" spans="2:13" x14ac:dyDescent="0.25">
      <c r="B5164" t="s">
        <v>20037</v>
      </c>
      <c r="C5164" t="s">
        <v>20038</v>
      </c>
      <c r="D5164" t="s">
        <v>11644</v>
      </c>
      <c r="E5164" t="s">
        <v>11037</v>
      </c>
      <c r="K5164" t="s">
        <v>20039</v>
      </c>
      <c r="L5164" t="s">
        <v>20039</v>
      </c>
      <c r="M5164" t="s">
        <v>48</v>
      </c>
    </row>
    <row r="5165" spans="2:13" x14ac:dyDescent="0.25">
      <c r="B5165" t="s">
        <v>20040</v>
      </c>
      <c r="C5165" t="s">
        <v>20041</v>
      </c>
      <c r="E5165" t="s">
        <v>1275</v>
      </c>
      <c r="K5165" t="s">
        <v>20042</v>
      </c>
      <c r="L5165" t="s">
        <v>20042</v>
      </c>
      <c r="M5165" t="s">
        <v>19</v>
      </c>
    </row>
    <row r="5166" spans="2:13" x14ac:dyDescent="0.25">
      <c r="B5166" t="s">
        <v>20043</v>
      </c>
      <c r="C5166" t="s">
        <v>20044</v>
      </c>
      <c r="D5166" t="s">
        <v>14733</v>
      </c>
      <c r="E5166" t="s">
        <v>3287</v>
      </c>
      <c r="K5166" t="s">
        <v>20045</v>
      </c>
      <c r="L5166" t="s">
        <v>20045</v>
      </c>
      <c r="M5166" t="s">
        <v>48</v>
      </c>
    </row>
    <row r="5167" spans="2:13" x14ac:dyDescent="0.25">
      <c r="B5167" t="s">
        <v>20046</v>
      </c>
      <c r="C5167" t="s">
        <v>20047</v>
      </c>
      <c r="D5167" t="s">
        <v>4331</v>
      </c>
      <c r="K5167" t="s">
        <v>20048</v>
      </c>
      <c r="L5167" t="s">
        <v>20048</v>
      </c>
      <c r="M5167" t="s">
        <v>19</v>
      </c>
    </row>
    <row r="5168" spans="2:13" x14ac:dyDescent="0.25">
      <c r="B5168" t="s">
        <v>20049</v>
      </c>
      <c r="C5168" t="s">
        <v>20050</v>
      </c>
      <c r="D5168" t="s">
        <v>4234</v>
      </c>
      <c r="K5168" t="s">
        <v>20051</v>
      </c>
      <c r="L5168" t="s">
        <v>20051</v>
      </c>
      <c r="M5168" t="s">
        <v>48</v>
      </c>
    </row>
    <row r="5169" spans="2:13" x14ac:dyDescent="0.25">
      <c r="B5169" t="s">
        <v>20052</v>
      </c>
      <c r="C5169" t="s">
        <v>20053</v>
      </c>
      <c r="D5169" t="s">
        <v>17492</v>
      </c>
      <c r="E5169" t="s">
        <v>1034</v>
      </c>
      <c r="K5169" t="s">
        <v>20054</v>
      </c>
      <c r="L5169" t="s">
        <v>20055</v>
      </c>
      <c r="M5169" t="s">
        <v>48</v>
      </c>
    </row>
    <row r="5170" spans="2:13" x14ac:dyDescent="0.25">
      <c r="B5170" t="s">
        <v>20056</v>
      </c>
      <c r="C5170" t="s">
        <v>20057</v>
      </c>
      <c r="D5170" t="s">
        <v>9693</v>
      </c>
      <c r="K5170" t="s">
        <v>20058</v>
      </c>
      <c r="L5170" t="s">
        <v>20058</v>
      </c>
      <c r="M5170" t="s">
        <v>48</v>
      </c>
    </row>
    <row r="5171" spans="2:13" x14ac:dyDescent="0.25">
      <c r="B5171" t="s">
        <v>20059</v>
      </c>
      <c r="C5171" t="s">
        <v>20060</v>
      </c>
      <c r="D5171" t="s">
        <v>20061</v>
      </c>
      <c r="E5171" t="s">
        <v>3813</v>
      </c>
      <c r="F5171" t="s">
        <v>20062</v>
      </c>
      <c r="G5171" t="s">
        <v>20063</v>
      </c>
      <c r="I5171" t="s">
        <v>20064</v>
      </c>
      <c r="J5171" t="s">
        <v>20065</v>
      </c>
      <c r="K5171" t="s">
        <v>20066</v>
      </c>
      <c r="L5171" t="s">
        <v>20066</v>
      </c>
      <c r="M5171" t="s">
        <v>48</v>
      </c>
    </row>
    <row r="5172" spans="2:13" x14ac:dyDescent="0.25">
      <c r="B5172" t="s">
        <v>20067</v>
      </c>
      <c r="C5172" t="s">
        <v>20068</v>
      </c>
      <c r="D5172" t="s">
        <v>11661</v>
      </c>
      <c r="K5172" t="s">
        <v>20069</v>
      </c>
      <c r="L5172" t="s">
        <v>20069</v>
      </c>
      <c r="M5172" t="s">
        <v>19</v>
      </c>
    </row>
    <row r="5173" spans="2:13" x14ac:dyDescent="0.25">
      <c r="B5173" t="s">
        <v>20070</v>
      </c>
      <c r="C5173" t="s">
        <v>20071</v>
      </c>
      <c r="D5173" t="s">
        <v>2471</v>
      </c>
      <c r="K5173" t="s">
        <v>20072</v>
      </c>
      <c r="L5173" t="s">
        <v>20072</v>
      </c>
      <c r="M5173" t="s">
        <v>48</v>
      </c>
    </row>
    <row r="5174" spans="2:13" x14ac:dyDescent="0.25">
      <c r="B5174" t="s">
        <v>20073</v>
      </c>
      <c r="C5174" t="s">
        <v>20074</v>
      </c>
      <c r="D5174" t="s">
        <v>12215</v>
      </c>
      <c r="K5174" t="s">
        <v>20075</v>
      </c>
      <c r="L5174" t="s">
        <v>20075</v>
      </c>
      <c r="M5174" t="s">
        <v>48</v>
      </c>
    </row>
    <row r="5175" spans="2:13" x14ac:dyDescent="0.25">
      <c r="B5175" t="s">
        <v>20076</v>
      </c>
      <c r="C5175" t="s">
        <v>20077</v>
      </c>
      <c r="D5175" t="s">
        <v>9929</v>
      </c>
      <c r="E5175" t="s">
        <v>8735</v>
      </c>
      <c r="H5175" t="s">
        <v>402</v>
      </c>
      <c r="K5175" t="s">
        <v>20078</v>
      </c>
      <c r="L5175" t="s">
        <v>20078</v>
      </c>
      <c r="M5175" t="s">
        <v>19</v>
      </c>
    </row>
    <row r="5176" spans="2:13" x14ac:dyDescent="0.25">
      <c r="B5176" t="s">
        <v>20079</v>
      </c>
      <c r="C5176" t="s">
        <v>20080</v>
      </c>
      <c r="D5176" t="s">
        <v>6460</v>
      </c>
      <c r="K5176" t="s">
        <v>20081</v>
      </c>
      <c r="L5176" t="s">
        <v>20081</v>
      </c>
      <c r="M5176" t="s">
        <v>48</v>
      </c>
    </row>
    <row r="5177" spans="2:13" x14ac:dyDescent="0.25">
      <c r="B5177" t="s">
        <v>20082</v>
      </c>
      <c r="C5177" t="s">
        <v>20083</v>
      </c>
      <c r="D5177" t="s">
        <v>16331</v>
      </c>
      <c r="K5177" t="s">
        <v>20084</v>
      </c>
      <c r="L5177" t="s">
        <v>20084</v>
      </c>
      <c r="M5177" t="s">
        <v>48</v>
      </c>
    </row>
    <row r="5178" spans="2:13" x14ac:dyDescent="0.25">
      <c r="B5178" t="s">
        <v>20085</v>
      </c>
      <c r="C5178" t="s">
        <v>20086</v>
      </c>
      <c r="D5178" t="s">
        <v>1412</v>
      </c>
      <c r="K5178" t="s">
        <v>20087</v>
      </c>
      <c r="L5178" t="s">
        <v>20087</v>
      </c>
      <c r="M5178" t="s">
        <v>48</v>
      </c>
    </row>
    <row r="5179" spans="2:13" x14ac:dyDescent="0.25">
      <c r="B5179" t="s">
        <v>20088</v>
      </c>
      <c r="C5179" t="s">
        <v>20089</v>
      </c>
      <c r="D5179" t="s">
        <v>768</v>
      </c>
      <c r="H5179" t="s">
        <v>1028</v>
      </c>
      <c r="K5179" t="s">
        <v>20090</v>
      </c>
      <c r="L5179" t="s">
        <v>20090</v>
      </c>
      <c r="M5179" t="s">
        <v>19</v>
      </c>
    </row>
    <row r="5180" spans="2:13" x14ac:dyDescent="0.25">
      <c r="B5180" t="s">
        <v>20091</v>
      </c>
      <c r="C5180" t="s">
        <v>20092</v>
      </c>
      <c r="D5180" t="s">
        <v>9896</v>
      </c>
      <c r="E5180" t="s">
        <v>8735</v>
      </c>
      <c r="H5180" t="s">
        <v>17</v>
      </c>
      <c r="K5180" t="s">
        <v>20093</v>
      </c>
      <c r="L5180" t="s">
        <v>20093</v>
      </c>
      <c r="M5180" t="s">
        <v>48</v>
      </c>
    </row>
    <row r="5181" spans="2:13" x14ac:dyDescent="0.25">
      <c r="B5181" t="s">
        <v>20094</v>
      </c>
      <c r="C5181" t="s">
        <v>20095</v>
      </c>
      <c r="D5181" t="s">
        <v>20096</v>
      </c>
      <c r="E5181" t="s">
        <v>73</v>
      </c>
      <c r="J5181" t="s">
        <v>20097</v>
      </c>
      <c r="K5181" t="s">
        <v>20098</v>
      </c>
      <c r="L5181" t="s">
        <v>20099</v>
      </c>
      <c r="M5181" t="s">
        <v>19</v>
      </c>
    </row>
    <row r="5182" spans="2:13" x14ac:dyDescent="0.25">
      <c r="B5182" t="s">
        <v>20100</v>
      </c>
      <c r="C5182" t="s">
        <v>20101</v>
      </c>
      <c r="D5182" t="s">
        <v>14801</v>
      </c>
      <c r="E5182" t="s">
        <v>1076</v>
      </c>
      <c r="K5182" t="s">
        <v>20102</v>
      </c>
      <c r="L5182" t="s">
        <v>20102</v>
      </c>
      <c r="M5182" t="s">
        <v>19</v>
      </c>
    </row>
    <row r="5183" spans="2:13" x14ac:dyDescent="0.25">
      <c r="B5183" t="s">
        <v>20103</v>
      </c>
      <c r="C5183" t="s">
        <v>20104</v>
      </c>
      <c r="D5183" t="s">
        <v>7131</v>
      </c>
      <c r="E5183" t="s">
        <v>401</v>
      </c>
      <c r="H5183" t="s">
        <v>127</v>
      </c>
      <c r="K5183" t="s">
        <v>20105</v>
      </c>
      <c r="L5183" t="s">
        <v>20105</v>
      </c>
      <c r="M5183" t="s">
        <v>48</v>
      </c>
    </row>
    <row r="5184" spans="2:13" x14ac:dyDescent="0.25">
      <c r="B5184" t="s">
        <v>20106</v>
      </c>
      <c r="C5184" t="s">
        <v>20107</v>
      </c>
      <c r="D5184" t="s">
        <v>20108</v>
      </c>
      <c r="E5184" t="s">
        <v>214</v>
      </c>
      <c r="K5184" t="s">
        <v>20109</v>
      </c>
      <c r="L5184" t="s">
        <v>20109</v>
      </c>
      <c r="M5184" t="s">
        <v>19</v>
      </c>
    </row>
    <row r="5185" spans="2:13" x14ac:dyDescent="0.25">
      <c r="B5185" t="s">
        <v>20110</v>
      </c>
      <c r="C5185" t="s">
        <v>20111</v>
      </c>
      <c r="D5185" t="s">
        <v>19291</v>
      </c>
      <c r="K5185" t="s">
        <v>20112</v>
      </c>
      <c r="L5185" t="s">
        <v>20112</v>
      </c>
      <c r="M5185" t="s">
        <v>19</v>
      </c>
    </row>
    <row r="5186" spans="2:13" x14ac:dyDescent="0.25">
      <c r="B5186" t="s">
        <v>20113</v>
      </c>
      <c r="C5186" t="s">
        <v>20114</v>
      </c>
      <c r="D5186" t="s">
        <v>7188</v>
      </c>
      <c r="H5186" t="s">
        <v>825</v>
      </c>
      <c r="K5186" t="s">
        <v>20115</v>
      </c>
      <c r="L5186" t="s">
        <v>20115</v>
      </c>
      <c r="M5186" t="s">
        <v>48</v>
      </c>
    </row>
    <row r="5187" spans="2:13" x14ac:dyDescent="0.25">
      <c r="B5187" t="s">
        <v>20116</v>
      </c>
      <c r="C5187" t="s">
        <v>20117</v>
      </c>
      <c r="D5187" t="s">
        <v>2811</v>
      </c>
      <c r="H5187" t="s">
        <v>287</v>
      </c>
      <c r="K5187" t="s">
        <v>20118</v>
      </c>
      <c r="L5187" t="s">
        <v>20118</v>
      </c>
      <c r="M5187" t="s">
        <v>48</v>
      </c>
    </row>
    <row r="5188" spans="2:13" x14ac:dyDescent="0.25">
      <c r="B5188" t="s">
        <v>20119</v>
      </c>
      <c r="C5188" t="s">
        <v>20120</v>
      </c>
      <c r="D5188" t="s">
        <v>6424</v>
      </c>
      <c r="K5188" t="s">
        <v>20121</v>
      </c>
      <c r="L5188" t="s">
        <v>20121</v>
      </c>
      <c r="M5188" t="s">
        <v>19</v>
      </c>
    </row>
    <row r="5189" spans="2:13" x14ac:dyDescent="0.25">
      <c r="B5189" t="s">
        <v>20122</v>
      </c>
      <c r="C5189" t="s">
        <v>20123</v>
      </c>
      <c r="D5189" t="s">
        <v>17698</v>
      </c>
      <c r="K5189" t="s">
        <v>20124</v>
      </c>
      <c r="L5189" t="s">
        <v>20124</v>
      </c>
      <c r="M5189" t="s">
        <v>48</v>
      </c>
    </row>
    <row r="5190" spans="2:13" x14ac:dyDescent="0.25">
      <c r="B5190" t="s">
        <v>20125</v>
      </c>
      <c r="C5190" t="s">
        <v>20126</v>
      </c>
      <c r="D5190" t="s">
        <v>1412</v>
      </c>
      <c r="H5190" t="s">
        <v>81</v>
      </c>
      <c r="K5190" t="s">
        <v>20127</v>
      </c>
      <c r="L5190" t="s">
        <v>20127</v>
      </c>
      <c r="M5190" t="s">
        <v>48</v>
      </c>
    </row>
    <row r="5191" spans="2:13" x14ac:dyDescent="0.25">
      <c r="B5191" t="s">
        <v>20128</v>
      </c>
      <c r="C5191" t="s">
        <v>20129</v>
      </c>
      <c r="D5191" t="s">
        <v>2932</v>
      </c>
      <c r="G5191" t="s">
        <v>20130</v>
      </c>
      <c r="H5191" t="s">
        <v>127</v>
      </c>
      <c r="I5191" t="s">
        <v>20131</v>
      </c>
      <c r="K5191" t="s">
        <v>20132</v>
      </c>
      <c r="L5191" t="s">
        <v>20132</v>
      </c>
      <c r="M5191" t="s">
        <v>19</v>
      </c>
    </row>
    <row r="5192" spans="2:13" x14ac:dyDescent="0.25">
      <c r="B5192" t="s">
        <v>20133</v>
      </c>
      <c r="C5192" t="s">
        <v>20134</v>
      </c>
      <c r="D5192" t="s">
        <v>2380</v>
      </c>
      <c r="K5192" t="s">
        <v>20135</v>
      </c>
      <c r="L5192" t="s">
        <v>20135</v>
      </c>
      <c r="M5192" t="s">
        <v>48</v>
      </c>
    </row>
    <row r="5193" spans="2:13" x14ac:dyDescent="0.25">
      <c r="B5193" t="s">
        <v>20136</v>
      </c>
      <c r="C5193" t="s">
        <v>20137</v>
      </c>
      <c r="D5193" t="s">
        <v>2585</v>
      </c>
      <c r="K5193" t="s">
        <v>20138</v>
      </c>
      <c r="L5193" t="s">
        <v>20138</v>
      </c>
      <c r="M5193" t="s">
        <v>19</v>
      </c>
    </row>
    <row r="5194" spans="2:13" x14ac:dyDescent="0.25">
      <c r="B5194" t="s">
        <v>20139</v>
      </c>
      <c r="C5194" t="s">
        <v>20140</v>
      </c>
      <c r="D5194" t="s">
        <v>2650</v>
      </c>
      <c r="E5194" t="s">
        <v>3850</v>
      </c>
      <c r="H5194" t="s">
        <v>257</v>
      </c>
      <c r="K5194" t="s">
        <v>20141</v>
      </c>
      <c r="L5194" t="s">
        <v>20141</v>
      </c>
      <c r="M5194" t="s">
        <v>48</v>
      </c>
    </row>
    <row r="5195" spans="2:13" x14ac:dyDescent="0.25">
      <c r="B5195" t="s">
        <v>20142</v>
      </c>
      <c r="C5195" t="s">
        <v>20143</v>
      </c>
      <c r="D5195" t="s">
        <v>3365</v>
      </c>
      <c r="K5195" t="s">
        <v>20144</v>
      </c>
      <c r="L5195" t="s">
        <v>20144</v>
      </c>
      <c r="M5195" t="s">
        <v>48</v>
      </c>
    </row>
    <row r="5196" spans="2:13" x14ac:dyDescent="0.25">
      <c r="B5196" t="s">
        <v>20145</v>
      </c>
      <c r="C5196" t="s">
        <v>20146</v>
      </c>
      <c r="D5196" t="s">
        <v>5371</v>
      </c>
      <c r="H5196" t="s">
        <v>257</v>
      </c>
      <c r="K5196" t="s">
        <v>20147</v>
      </c>
      <c r="L5196" t="s">
        <v>20147</v>
      </c>
      <c r="M5196" t="s">
        <v>48</v>
      </c>
    </row>
    <row r="5197" spans="2:13" x14ac:dyDescent="0.25">
      <c r="B5197" t="s">
        <v>20148</v>
      </c>
      <c r="C5197" t="s">
        <v>20149</v>
      </c>
      <c r="D5197" t="s">
        <v>8257</v>
      </c>
      <c r="H5197" t="s">
        <v>1340</v>
      </c>
      <c r="K5197" t="s">
        <v>20150</v>
      </c>
      <c r="L5197" t="s">
        <v>20150</v>
      </c>
      <c r="M5197" t="s">
        <v>48</v>
      </c>
    </row>
    <row r="5198" spans="2:13" x14ac:dyDescent="0.25">
      <c r="B5198" t="s">
        <v>20151</v>
      </c>
      <c r="C5198" t="s">
        <v>20152</v>
      </c>
      <c r="D5198" t="s">
        <v>15396</v>
      </c>
      <c r="K5198" t="s">
        <v>20153</v>
      </c>
      <c r="L5198" t="s">
        <v>20153</v>
      </c>
      <c r="M5198" t="s">
        <v>19</v>
      </c>
    </row>
    <row r="5199" spans="2:13" x14ac:dyDescent="0.25">
      <c r="B5199" t="s">
        <v>897</v>
      </c>
      <c r="C5199" t="s">
        <v>898</v>
      </c>
      <c r="D5199" t="s">
        <v>899</v>
      </c>
      <c r="E5199" t="s">
        <v>900</v>
      </c>
      <c r="J5199" t="s">
        <v>901</v>
      </c>
      <c r="K5199" t="s">
        <v>902</v>
      </c>
      <c r="L5199" t="s">
        <v>902</v>
      </c>
      <c r="M5199" t="s">
        <v>19</v>
      </c>
    </row>
    <row r="5200" spans="2:13" x14ac:dyDescent="0.25">
      <c r="B5200" t="s">
        <v>20154</v>
      </c>
      <c r="C5200" t="s">
        <v>20155</v>
      </c>
      <c r="D5200" t="s">
        <v>20156</v>
      </c>
      <c r="H5200" t="s">
        <v>708</v>
      </c>
      <c r="K5200" t="s">
        <v>20157</v>
      </c>
      <c r="L5200" t="s">
        <v>20157</v>
      </c>
      <c r="M5200" t="s">
        <v>19</v>
      </c>
    </row>
    <row r="5201" spans="2:13" x14ac:dyDescent="0.25">
      <c r="B5201" t="s">
        <v>20158</v>
      </c>
      <c r="C5201" t="s">
        <v>20159</v>
      </c>
      <c r="D5201" t="s">
        <v>62</v>
      </c>
      <c r="H5201" t="s">
        <v>46</v>
      </c>
      <c r="K5201" t="s">
        <v>20160</v>
      </c>
      <c r="L5201" t="s">
        <v>20160</v>
      </c>
      <c r="M5201" t="s">
        <v>19</v>
      </c>
    </row>
    <row r="5202" spans="2:13" x14ac:dyDescent="0.25">
      <c r="B5202" t="s">
        <v>20161</v>
      </c>
      <c r="C5202" t="s">
        <v>20162</v>
      </c>
      <c r="D5202" t="s">
        <v>6727</v>
      </c>
      <c r="E5202" t="s">
        <v>5916</v>
      </c>
      <c r="K5202" t="s">
        <v>20163</v>
      </c>
      <c r="L5202" t="s">
        <v>20163</v>
      </c>
      <c r="M5202" t="s">
        <v>48</v>
      </c>
    </row>
    <row r="5203" spans="2:13" x14ac:dyDescent="0.25">
      <c r="B5203" t="s">
        <v>20164</v>
      </c>
      <c r="C5203" t="s">
        <v>20165</v>
      </c>
      <c r="D5203" t="s">
        <v>12147</v>
      </c>
      <c r="K5203" t="s">
        <v>20166</v>
      </c>
      <c r="L5203" t="s">
        <v>20166</v>
      </c>
      <c r="M5203" t="s">
        <v>19</v>
      </c>
    </row>
    <row r="5204" spans="2:13" x14ac:dyDescent="0.25">
      <c r="B5204" t="s">
        <v>20167</v>
      </c>
      <c r="C5204" t="s">
        <v>20168</v>
      </c>
      <c r="D5204" t="s">
        <v>20169</v>
      </c>
      <c r="H5204" t="s">
        <v>163</v>
      </c>
      <c r="K5204" t="s">
        <v>20170</v>
      </c>
      <c r="L5204" t="s">
        <v>20170</v>
      </c>
      <c r="M5204" t="s">
        <v>48</v>
      </c>
    </row>
    <row r="5205" spans="2:13" x14ac:dyDescent="0.25">
      <c r="B5205" t="s">
        <v>20171</v>
      </c>
      <c r="C5205" t="s">
        <v>20172</v>
      </c>
      <c r="D5205" t="s">
        <v>15258</v>
      </c>
      <c r="H5205" t="s">
        <v>983</v>
      </c>
      <c r="K5205" t="s">
        <v>20173</v>
      </c>
      <c r="L5205" t="s">
        <v>20173</v>
      </c>
      <c r="M5205" t="s">
        <v>48</v>
      </c>
    </row>
    <row r="5206" spans="2:13" x14ac:dyDescent="0.25">
      <c r="B5206" t="s">
        <v>20174</v>
      </c>
      <c r="C5206" t="s">
        <v>20175</v>
      </c>
      <c r="D5206" t="s">
        <v>2757</v>
      </c>
      <c r="E5206" t="s">
        <v>9011</v>
      </c>
      <c r="K5206" t="s">
        <v>20176</v>
      </c>
      <c r="L5206" t="s">
        <v>20176</v>
      </c>
      <c r="M5206" t="s">
        <v>48</v>
      </c>
    </row>
    <row r="5207" spans="2:13" x14ac:dyDescent="0.25">
      <c r="B5207" t="s">
        <v>20177</v>
      </c>
      <c r="C5207" t="s">
        <v>20178</v>
      </c>
      <c r="D5207" t="s">
        <v>20179</v>
      </c>
      <c r="E5207" t="s">
        <v>1411</v>
      </c>
      <c r="F5207" t="s">
        <v>20180</v>
      </c>
      <c r="G5207" t="s">
        <v>20181</v>
      </c>
      <c r="H5207" t="s">
        <v>428</v>
      </c>
      <c r="I5207" t="s">
        <v>20182</v>
      </c>
      <c r="K5207" t="s">
        <v>20183</v>
      </c>
      <c r="L5207" t="s">
        <v>20183</v>
      </c>
      <c r="M5207" t="s">
        <v>48</v>
      </c>
    </row>
    <row r="5208" spans="2:13" x14ac:dyDescent="0.25">
      <c r="B5208" t="s">
        <v>20184</v>
      </c>
      <c r="C5208" t="s">
        <v>20185</v>
      </c>
      <c r="D5208" t="s">
        <v>9980</v>
      </c>
      <c r="E5208" t="s">
        <v>1492</v>
      </c>
      <c r="K5208" t="s">
        <v>20186</v>
      </c>
      <c r="L5208" t="s">
        <v>20186</v>
      </c>
      <c r="M5208" t="s">
        <v>19</v>
      </c>
    </row>
    <row r="5209" spans="2:13" x14ac:dyDescent="0.25">
      <c r="B5209" t="s">
        <v>20187</v>
      </c>
      <c r="C5209" t="s">
        <v>20188</v>
      </c>
      <c r="D5209" t="s">
        <v>1377</v>
      </c>
      <c r="K5209" t="s">
        <v>20189</v>
      </c>
      <c r="L5209" t="s">
        <v>20189</v>
      </c>
      <c r="M5209" t="s">
        <v>48</v>
      </c>
    </row>
    <row r="5210" spans="2:13" x14ac:dyDescent="0.25">
      <c r="B5210" t="s">
        <v>20190</v>
      </c>
      <c r="C5210" t="s">
        <v>20191</v>
      </c>
      <c r="D5210" t="s">
        <v>4685</v>
      </c>
      <c r="H5210" t="s">
        <v>64</v>
      </c>
      <c r="J5210" t="s">
        <v>20192</v>
      </c>
      <c r="K5210" t="s">
        <v>20193</v>
      </c>
      <c r="L5210" t="s">
        <v>20193</v>
      </c>
      <c r="M5210" t="s">
        <v>19</v>
      </c>
    </row>
    <row r="5211" spans="2:13" x14ac:dyDescent="0.25">
      <c r="B5211" t="s">
        <v>20194</v>
      </c>
      <c r="C5211" t="s">
        <v>20195</v>
      </c>
      <c r="D5211" t="s">
        <v>18089</v>
      </c>
      <c r="K5211" t="s">
        <v>20196</v>
      </c>
      <c r="L5211" t="s">
        <v>20196</v>
      </c>
      <c r="M5211" t="s">
        <v>19</v>
      </c>
    </row>
    <row r="5212" spans="2:13" x14ac:dyDescent="0.25">
      <c r="B5212" t="s">
        <v>20197</v>
      </c>
      <c r="C5212" t="s">
        <v>20198</v>
      </c>
      <c r="D5212" t="s">
        <v>7584</v>
      </c>
      <c r="H5212" t="s">
        <v>57</v>
      </c>
      <c r="K5212" t="s">
        <v>20199</v>
      </c>
      <c r="L5212" t="s">
        <v>20199</v>
      </c>
      <c r="M5212" t="s">
        <v>48</v>
      </c>
    </row>
    <row r="5213" spans="2:13" x14ac:dyDescent="0.25">
      <c r="B5213" t="s">
        <v>20200</v>
      </c>
      <c r="C5213" t="s">
        <v>20201</v>
      </c>
      <c r="D5213" t="s">
        <v>7643</v>
      </c>
      <c r="H5213" t="s">
        <v>139</v>
      </c>
      <c r="K5213" t="s">
        <v>20202</v>
      </c>
      <c r="L5213" t="s">
        <v>20202</v>
      </c>
      <c r="M5213" t="s">
        <v>48</v>
      </c>
    </row>
    <row r="5214" spans="2:13" x14ac:dyDescent="0.25">
      <c r="B5214" t="s">
        <v>20203</v>
      </c>
      <c r="C5214" t="s">
        <v>20204</v>
      </c>
      <c r="D5214" t="s">
        <v>20205</v>
      </c>
      <c r="H5214" t="s">
        <v>29</v>
      </c>
      <c r="K5214" t="s">
        <v>20206</v>
      </c>
      <c r="L5214" t="s">
        <v>20206</v>
      </c>
      <c r="M5214" t="s">
        <v>48</v>
      </c>
    </row>
    <row r="5215" spans="2:13" x14ac:dyDescent="0.25">
      <c r="B5215" t="s">
        <v>20207</v>
      </c>
      <c r="C5215" t="s">
        <v>20208</v>
      </c>
      <c r="D5215" t="s">
        <v>20209</v>
      </c>
      <c r="E5215" t="s">
        <v>597</v>
      </c>
      <c r="H5215" t="s">
        <v>192</v>
      </c>
      <c r="K5215" t="s">
        <v>20210</v>
      </c>
      <c r="L5215" t="s">
        <v>20210</v>
      </c>
      <c r="M5215" t="s">
        <v>19</v>
      </c>
    </row>
    <row r="5216" spans="2:13" x14ac:dyDescent="0.25">
      <c r="B5216" t="s">
        <v>20211</v>
      </c>
      <c r="C5216" t="s">
        <v>20212</v>
      </c>
      <c r="D5216" t="s">
        <v>2664</v>
      </c>
      <c r="K5216" t="s">
        <v>20213</v>
      </c>
      <c r="L5216" t="s">
        <v>20213</v>
      </c>
      <c r="M5216" t="s">
        <v>48</v>
      </c>
    </row>
    <row r="5217" spans="2:13" x14ac:dyDescent="0.25">
      <c r="B5217" t="s">
        <v>20214</v>
      </c>
      <c r="C5217" t="s">
        <v>20215</v>
      </c>
      <c r="D5217" t="s">
        <v>6486</v>
      </c>
      <c r="H5217" t="s">
        <v>708</v>
      </c>
      <c r="K5217" t="s">
        <v>20216</v>
      </c>
      <c r="L5217" t="s">
        <v>20216</v>
      </c>
      <c r="M5217" t="s">
        <v>48</v>
      </c>
    </row>
    <row r="5218" spans="2:13" x14ac:dyDescent="0.25">
      <c r="B5218" t="s">
        <v>20217</v>
      </c>
      <c r="C5218" t="s">
        <v>20218</v>
      </c>
      <c r="D5218" t="s">
        <v>2682</v>
      </c>
      <c r="H5218" t="s">
        <v>437</v>
      </c>
      <c r="K5218" t="s">
        <v>20219</v>
      </c>
      <c r="L5218" t="s">
        <v>20219</v>
      </c>
      <c r="M5218" t="s">
        <v>19</v>
      </c>
    </row>
    <row r="5219" spans="2:13" x14ac:dyDescent="0.25">
      <c r="B5219" t="s">
        <v>20220</v>
      </c>
      <c r="C5219" t="s">
        <v>20221</v>
      </c>
      <c r="D5219" t="s">
        <v>20222</v>
      </c>
      <c r="E5219" t="s">
        <v>1704</v>
      </c>
      <c r="K5219" t="s">
        <v>20223</v>
      </c>
      <c r="L5219" t="s">
        <v>20223</v>
      </c>
      <c r="M5219" t="s">
        <v>48</v>
      </c>
    </row>
    <row r="5220" spans="2:13" x14ac:dyDescent="0.25">
      <c r="B5220" t="s">
        <v>20224</v>
      </c>
      <c r="C5220" t="s">
        <v>20225</v>
      </c>
      <c r="D5220" t="s">
        <v>15770</v>
      </c>
      <c r="E5220" t="s">
        <v>1219</v>
      </c>
      <c r="K5220" t="s">
        <v>20226</v>
      </c>
      <c r="L5220" t="s">
        <v>20226</v>
      </c>
      <c r="M5220" t="s">
        <v>19</v>
      </c>
    </row>
    <row r="5221" spans="2:13" x14ac:dyDescent="0.25">
      <c r="B5221" t="s">
        <v>20227</v>
      </c>
      <c r="C5221" t="s">
        <v>20228</v>
      </c>
      <c r="D5221" t="s">
        <v>10765</v>
      </c>
      <c r="K5221" t="s">
        <v>20229</v>
      </c>
      <c r="L5221" t="s">
        <v>20229</v>
      </c>
      <c r="M5221" t="s">
        <v>19</v>
      </c>
    </row>
    <row r="5222" spans="2:13" x14ac:dyDescent="0.25">
      <c r="B5222" t="s">
        <v>20230</v>
      </c>
      <c r="C5222" t="s">
        <v>20231</v>
      </c>
      <c r="D5222" t="s">
        <v>4260</v>
      </c>
      <c r="E5222" t="s">
        <v>4611</v>
      </c>
      <c r="F5222" t="s">
        <v>20232</v>
      </c>
      <c r="G5222" t="s">
        <v>20233</v>
      </c>
      <c r="H5222" t="s">
        <v>708</v>
      </c>
      <c r="I5222">
        <v>87833</v>
      </c>
      <c r="J5222" t="s">
        <v>20234</v>
      </c>
      <c r="K5222" t="s">
        <v>20235</v>
      </c>
      <c r="L5222" t="s">
        <v>20235</v>
      </c>
      <c r="M5222" t="s">
        <v>19</v>
      </c>
    </row>
    <row r="5223" spans="2:13" x14ac:dyDescent="0.25">
      <c r="B5223" t="s">
        <v>20236</v>
      </c>
      <c r="C5223" t="s">
        <v>20237</v>
      </c>
      <c r="D5223" t="s">
        <v>20238</v>
      </c>
      <c r="E5223" t="s">
        <v>3131</v>
      </c>
      <c r="K5223" t="s">
        <v>20239</v>
      </c>
      <c r="L5223" t="s">
        <v>20239</v>
      </c>
      <c r="M5223" t="s">
        <v>19</v>
      </c>
    </row>
    <row r="5224" spans="2:13" x14ac:dyDescent="0.25">
      <c r="B5224" t="s">
        <v>20240</v>
      </c>
      <c r="C5224" t="s">
        <v>20241</v>
      </c>
      <c r="D5224" t="s">
        <v>2425</v>
      </c>
      <c r="K5224" t="s">
        <v>20242</v>
      </c>
      <c r="L5224" t="s">
        <v>20242</v>
      </c>
      <c r="M5224" t="s">
        <v>19</v>
      </c>
    </row>
    <row r="5225" spans="2:13" x14ac:dyDescent="0.25">
      <c r="B5225" t="s">
        <v>20243</v>
      </c>
      <c r="C5225" t="s">
        <v>20244</v>
      </c>
      <c r="D5225" t="s">
        <v>19836</v>
      </c>
      <c r="E5225" t="s">
        <v>8026</v>
      </c>
      <c r="K5225" t="s">
        <v>20245</v>
      </c>
      <c r="L5225" t="s">
        <v>20246</v>
      </c>
      <c r="M5225" t="s">
        <v>48</v>
      </c>
    </row>
    <row r="5226" spans="2:13" x14ac:dyDescent="0.25">
      <c r="B5226" t="s">
        <v>20247</v>
      </c>
      <c r="C5226" t="s">
        <v>20248</v>
      </c>
      <c r="D5226" t="s">
        <v>20249</v>
      </c>
      <c r="K5226" t="s">
        <v>20250</v>
      </c>
      <c r="L5226" t="s">
        <v>20250</v>
      </c>
      <c r="M5226" t="s">
        <v>48</v>
      </c>
    </row>
    <row r="5227" spans="2:13" x14ac:dyDescent="0.25">
      <c r="B5227" t="s">
        <v>20251</v>
      </c>
      <c r="C5227" t="s">
        <v>20252</v>
      </c>
      <c r="D5227" t="s">
        <v>9163</v>
      </c>
      <c r="K5227" t="s">
        <v>20253</v>
      </c>
      <c r="L5227" t="s">
        <v>20253</v>
      </c>
      <c r="M5227" t="s">
        <v>19</v>
      </c>
    </row>
    <row r="5228" spans="2:13" x14ac:dyDescent="0.25">
      <c r="B5228" t="s">
        <v>20254</v>
      </c>
      <c r="C5228" t="s">
        <v>20255</v>
      </c>
      <c r="D5228" t="s">
        <v>8512</v>
      </c>
      <c r="E5228" t="s">
        <v>7058</v>
      </c>
      <c r="H5228" t="s">
        <v>183</v>
      </c>
      <c r="I5228" t="s">
        <v>20256</v>
      </c>
      <c r="J5228" t="s">
        <v>20257</v>
      </c>
      <c r="K5228" t="s">
        <v>20258</v>
      </c>
      <c r="L5228" t="s">
        <v>20258</v>
      </c>
      <c r="M5228" t="s">
        <v>19</v>
      </c>
    </row>
    <row r="5229" spans="2:13" x14ac:dyDescent="0.25">
      <c r="B5229" t="s">
        <v>20259</v>
      </c>
      <c r="C5229" t="s">
        <v>20260</v>
      </c>
      <c r="D5229" t="s">
        <v>19196</v>
      </c>
      <c r="E5229" t="s">
        <v>17169</v>
      </c>
      <c r="H5229" t="s">
        <v>81</v>
      </c>
      <c r="J5229" t="s">
        <v>20261</v>
      </c>
      <c r="K5229" t="s">
        <v>20262</v>
      </c>
      <c r="L5229" t="s">
        <v>20262</v>
      </c>
      <c r="M5229" t="s">
        <v>48</v>
      </c>
    </row>
    <row r="5230" spans="2:13" x14ac:dyDescent="0.25">
      <c r="B5230" t="s">
        <v>20263</v>
      </c>
      <c r="C5230" t="s">
        <v>20264</v>
      </c>
      <c r="D5230" t="s">
        <v>7831</v>
      </c>
      <c r="E5230" t="s">
        <v>13663</v>
      </c>
      <c r="K5230" t="s">
        <v>20265</v>
      </c>
      <c r="L5230" t="s">
        <v>20265</v>
      </c>
      <c r="M5230" t="s">
        <v>48</v>
      </c>
    </row>
    <row r="5231" spans="2:13" x14ac:dyDescent="0.25">
      <c r="B5231" t="s">
        <v>20266</v>
      </c>
      <c r="C5231" t="s">
        <v>20267</v>
      </c>
      <c r="D5231" t="s">
        <v>6545</v>
      </c>
      <c r="J5231" t="s">
        <v>20268</v>
      </c>
      <c r="K5231" t="s">
        <v>20269</v>
      </c>
      <c r="L5231" t="s">
        <v>20269</v>
      </c>
      <c r="M5231" t="s">
        <v>48</v>
      </c>
    </row>
    <row r="5232" spans="2:13" x14ac:dyDescent="0.25">
      <c r="B5232" t="s">
        <v>20270</v>
      </c>
      <c r="C5232" t="s">
        <v>20271</v>
      </c>
      <c r="D5232" t="s">
        <v>16253</v>
      </c>
      <c r="H5232" t="s">
        <v>296</v>
      </c>
      <c r="K5232" t="s">
        <v>20272</v>
      </c>
      <c r="L5232" t="s">
        <v>20272</v>
      </c>
      <c r="M5232" t="s">
        <v>19</v>
      </c>
    </row>
    <row r="5233" spans="2:13" x14ac:dyDescent="0.25">
      <c r="B5233" t="s">
        <v>20273</v>
      </c>
      <c r="C5233" t="s">
        <v>20274</v>
      </c>
      <c r="D5233" t="s">
        <v>5592</v>
      </c>
      <c r="E5233" t="s">
        <v>8163</v>
      </c>
      <c r="J5233" t="s">
        <v>20275</v>
      </c>
      <c r="K5233" t="s">
        <v>20276</v>
      </c>
      <c r="L5233" t="s">
        <v>808</v>
      </c>
      <c r="M5233" t="s">
        <v>19</v>
      </c>
    </row>
    <row r="5234" spans="2:13" x14ac:dyDescent="0.25">
      <c r="B5234" t="s">
        <v>20277</v>
      </c>
      <c r="C5234" t="s">
        <v>20278</v>
      </c>
      <c r="D5234" t="s">
        <v>20279</v>
      </c>
      <c r="K5234" t="s">
        <v>20280</v>
      </c>
      <c r="L5234" t="s">
        <v>20280</v>
      </c>
      <c r="M5234" t="s">
        <v>19</v>
      </c>
    </row>
    <row r="5235" spans="2:13" x14ac:dyDescent="0.25">
      <c r="B5235" t="s">
        <v>20281</v>
      </c>
      <c r="C5235" t="s">
        <v>20282</v>
      </c>
      <c r="D5235" t="s">
        <v>1268</v>
      </c>
      <c r="E5235" t="s">
        <v>15293</v>
      </c>
      <c r="H5235" t="s">
        <v>17</v>
      </c>
      <c r="K5235" t="s">
        <v>20283</v>
      </c>
      <c r="L5235" t="s">
        <v>20283</v>
      </c>
      <c r="M5235" t="s">
        <v>19</v>
      </c>
    </row>
    <row r="5236" spans="2:13" x14ac:dyDescent="0.25">
      <c r="B5236" t="s">
        <v>20284</v>
      </c>
      <c r="C5236" t="s">
        <v>20285</v>
      </c>
      <c r="D5236" t="s">
        <v>1644</v>
      </c>
      <c r="H5236" t="s">
        <v>251</v>
      </c>
      <c r="K5236" t="s">
        <v>20286</v>
      </c>
      <c r="L5236" t="s">
        <v>20286</v>
      </c>
      <c r="M5236" t="s">
        <v>19</v>
      </c>
    </row>
    <row r="5237" spans="2:13" x14ac:dyDescent="0.25">
      <c r="B5237" t="s">
        <v>20287</v>
      </c>
      <c r="C5237" t="s">
        <v>20288</v>
      </c>
      <c r="D5237" t="s">
        <v>1530</v>
      </c>
      <c r="K5237" t="s">
        <v>20289</v>
      </c>
      <c r="L5237" t="s">
        <v>20289</v>
      </c>
      <c r="M5237" t="s">
        <v>48</v>
      </c>
    </row>
    <row r="5238" spans="2:13" x14ac:dyDescent="0.25">
      <c r="B5238" t="s">
        <v>20290</v>
      </c>
      <c r="C5238" t="s">
        <v>20291</v>
      </c>
      <c r="D5238" t="s">
        <v>20292</v>
      </c>
      <c r="E5238" t="s">
        <v>1188</v>
      </c>
      <c r="H5238" t="s">
        <v>708</v>
      </c>
      <c r="K5238" t="s">
        <v>20293</v>
      </c>
      <c r="L5238" t="s">
        <v>20293</v>
      </c>
      <c r="M5238" t="s">
        <v>19</v>
      </c>
    </row>
    <row r="5239" spans="2:13" x14ac:dyDescent="0.25">
      <c r="B5239" t="s">
        <v>20294</v>
      </c>
      <c r="C5239" t="s">
        <v>20295</v>
      </c>
      <c r="D5239" t="s">
        <v>1168</v>
      </c>
      <c r="H5239" t="s">
        <v>437</v>
      </c>
      <c r="K5239" t="s">
        <v>20296</v>
      </c>
      <c r="L5239" t="s">
        <v>20296</v>
      </c>
      <c r="M5239" t="s">
        <v>48</v>
      </c>
    </row>
    <row r="5240" spans="2:13" x14ac:dyDescent="0.25">
      <c r="B5240" t="s">
        <v>20297</v>
      </c>
      <c r="C5240" t="s">
        <v>20298</v>
      </c>
      <c r="D5240" t="s">
        <v>6125</v>
      </c>
      <c r="I5240">
        <v>71464</v>
      </c>
      <c r="J5240" t="s">
        <v>20299</v>
      </c>
      <c r="K5240" t="s">
        <v>20300</v>
      </c>
      <c r="L5240" t="s">
        <v>20300</v>
      </c>
      <c r="M5240" t="s">
        <v>48</v>
      </c>
    </row>
    <row r="5241" spans="2:13" x14ac:dyDescent="0.25">
      <c r="B5241" t="s">
        <v>20301</v>
      </c>
      <c r="C5241" t="s">
        <v>20302</v>
      </c>
      <c r="D5241" t="s">
        <v>10911</v>
      </c>
      <c r="E5241" t="s">
        <v>7264</v>
      </c>
      <c r="H5241" t="s">
        <v>611</v>
      </c>
      <c r="K5241" t="s">
        <v>20303</v>
      </c>
      <c r="L5241" t="s">
        <v>20303</v>
      </c>
      <c r="M5241" t="s">
        <v>19</v>
      </c>
    </row>
    <row r="5242" spans="2:13" x14ac:dyDescent="0.25">
      <c r="B5242" t="s">
        <v>20304</v>
      </c>
      <c r="C5242" t="s">
        <v>20305</v>
      </c>
      <c r="D5242" t="s">
        <v>19577</v>
      </c>
      <c r="K5242" t="s">
        <v>20306</v>
      </c>
      <c r="L5242" t="s">
        <v>20306</v>
      </c>
      <c r="M5242" t="s">
        <v>48</v>
      </c>
    </row>
    <row r="5243" spans="2:13" x14ac:dyDescent="0.25">
      <c r="B5243" t="s">
        <v>20307</v>
      </c>
      <c r="C5243" t="s">
        <v>20308</v>
      </c>
      <c r="D5243" t="s">
        <v>4260</v>
      </c>
      <c r="E5243" t="s">
        <v>13465</v>
      </c>
      <c r="K5243" t="s">
        <v>20309</v>
      </c>
      <c r="L5243" t="s">
        <v>20309</v>
      </c>
      <c r="M5243" t="s">
        <v>48</v>
      </c>
    </row>
    <row r="5244" spans="2:13" x14ac:dyDescent="0.25">
      <c r="B5244" t="s">
        <v>20310</v>
      </c>
      <c r="C5244" t="s">
        <v>20311</v>
      </c>
      <c r="D5244" t="s">
        <v>307</v>
      </c>
      <c r="K5244" t="s">
        <v>20312</v>
      </c>
      <c r="L5244" t="s">
        <v>20312</v>
      </c>
      <c r="M5244" t="s">
        <v>19</v>
      </c>
    </row>
    <row r="5245" spans="2:13" x14ac:dyDescent="0.25">
      <c r="B5245" t="s">
        <v>20313</v>
      </c>
      <c r="C5245" t="s">
        <v>20314</v>
      </c>
      <c r="D5245" t="s">
        <v>5085</v>
      </c>
      <c r="E5245" t="s">
        <v>401</v>
      </c>
      <c r="J5245" t="s">
        <v>20315</v>
      </c>
      <c r="K5245" t="s">
        <v>20316</v>
      </c>
      <c r="L5245" t="s">
        <v>20316</v>
      </c>
      <c r="M5245" t="s">
        <v>19</v>
      </c>
    </row>
    <row r="5246" spans="2:13" x14ac:dyDescent="0.25">
      <c r="B5246" t="s">
        <v>20317</v>
      </c>
      <c r="C5246" t="s">
        <v>20318</v>
      </c>
      <c r="D5246" t="s">
        <v>1202</v>
      </c>
      <c r="H5246" t="s">
        <v>402</v>
      </c>
      <c r="K5246" t="s">
        <v>20319</v>
      </c>
      <c r="L5246" t="s">
        <v>20319</v>
      </c>
      <c r="M5246" t="s">
        <v>48</v>
      </c>
    </row>
    <row r="5247" spans="2:13" x14ac:dyDescent="0.25">
      <c r="B5247" t="s">
        <v>20320</v>
      </c>
      <c r="C5247" t="s">
        <v>20321</v>
      </c>
      <c r="D5247" t="s">
        <v>8560</v>
      </c>
      <c r="H5247" t="s">
        <v>471</v>
      </c>
      <c r="K5247" t="s">
        <v>20322</v>
      </c>
      <c r="L5247" t="s">
        <v>20322</v>
      </c>
      <c r="M5247" t="s">
        <v>48</v>
      </c>
    </row>
    <row r="5248" spans="2:13" x14ac:dyDescent="0.25">
      <c r="B5248" t="s">
        <v>905</v>
      </c>
      <c r="C5248" t="s">
        <v>906</v>
      </c>
      <c r="D5248" t="s">
        <v>907</v>
      </c>
      <c r="E5248" t="s">
        <v>908</v>
      </c>
      <c r="H5248" t="s">
        <v>909</v>
      </c>
      <c r="K5248" t="s">
        <v>910</v>
      </c>
      <c r="L5248" t="s">
        <v>910</v>
      </c>
      <c r="M5248" t="s">
        <v>19</v>
      </c>
    </row>
    <row r="5249" spans="2:13" x14ac:dyDescent="0.25">
      <c r="B5249" t="s">
        <v>20323</v>
      </c>
      <c r="C5249" t="s">
        <v>20324</v>
      </c>
      <c r="D5249" t="s">
        <v>10160</v>
      </c>
      <c r="H5249" t="s">
        <v>57</v>
      </c>
      <c r="K5249" t="s">
        <v>20325</v>
      </c>
      <c r="L5249" t="s">
        <v>20325</v>
      </c>
      <c r="M5249" t="s">
        <v>48</v>
      </c>
    </row>
    <row r="5250" spans="2:13" x14ac:dyDescent="0.25">
      <c r="B5250" t="s">
        <v>20326</v>
      </c>
      <c r="C5250" t="s">
        <v>20327</v>
      </c>
      <c r="D5250" t="s">
        <v>4145</v>
      </c>
      <c r="E5250" t="s">
        <v>563</v>
      </c>
      <c r="K5250" t="s">
        <v>20328</v>
      </c>
      <c r="L5250" t="s">
        <v>20328</v>
      </c>
      <c r="M5250" t="s">
        <v>19</v>
      </c>
    </row>
    <row r="5251" spans="2:13" x14ac:dyDescent="0.25">
      <c r="B5251" t="s">
        <v>20329</v>
      </c>
      <c r="C5251" t="s">
        <v>20330</v>
      </c>
      <c r="D5251" t="s">
        <v>6042</v>
      </c>
      <c r="K5251" t="s">
        <v>20331</v>
      </c>
      <c r="L5251" t="s">
        <v>20331</v>
      </c>
      <c r="M5251" t="s">
        <v>19</v>
      </c>
    </row>
    <row r="5252" spans="2:13" x14ac:dyDescent="0.25">
      <c r="B5252" t="s">
        <v>20332</v>
      </c>
      <c r="C5252" t="s">
        <v>20333</v>
      </c>
      <c r="D5252" t="s">
        <v>862</v>
      </c>
      <c r="E5252" t="s">
        <v>1361</v>
      </c>
      <c r="K5252" t="s">
        <v>20334</v>
      </c>
      <c r="L5252" t="s">
        <v>20335</v>
      </c>
      <c r="M5252" t="s">
        <v>19</v>
      </c>
    </row>
    <row r="5253" spans="2:13" x14ac:dyDescent="0.25">
      <c r="B5253" t="s">
        <v>20336</v>
      </c>
      <c r="C5253" t="s">
        <v>20337</v>
      </c>
      <c r="D5253" t="s">
        <v>1133</v>
      </c>
      <c r="E5253" t="s">
        <v>7942</v>
      </c>
      <c r="F5253" t="s">
        <v>20338</v>
      </c>
      <c r="G5253" t="s">
        <v>20339</v>
      </c>
      <c r="H5253" t="s">
        <v>557</v>
      </c>
      <c r="I5253" t="s">
        <v>20340</v>
      </c>
      <c r="J5253" t="s">
        <v>20341</v>
      </c>
      <c r="K5253" t="s">
        <v>20342</v>
      </c>
      <c r="L5253" t="s">
        <v>20343</v>
      </c>
      <c r="M5253" t="s">
        <v>19</v>
      </c>
    </row>
    <row r="5254" spans="2:13" x14ac:dyDescent="0.25">
      <c r="B5254" t="s">
        <v>20344</v>
      </c>
      <c r="C5254" t="s">
        <v>20345</v>
      </c>
      <c r="D5254" t="s">
        <v>7502</v>
      </c>
      <c r="K5254" t="s">
        <v>20346</v>
      </c>
      <c r="L5254" t="s">
        <v>20346</v>
      </c>
      <c r="M5254" t="s">
        <v>48</v>
      </c>
    </row>
    <row r="5255" spans="2:13" x14ac:dyDescent="0.25">
      <c r="B5255" t="s">
        <v>912</v>
      </c>
      <c r="C5255" t="s">
        <v>913</v>
      </c>
      <c r="D5255" t="s">
        <v>914</v>
      </c>
      <c r="E5255" t="s">
        <v>915</v>
      </c>
      <c r="K5255" t="s">
        <v>916</v>
      </c>
      <c r="L5255" t="s">
        <v>916</v>
      </c>
      <c r="M5255" t="s">
        <v>48</v>
      </c>
    </row>
    <row r="5256" spans="2:13" x14ac:dyDescent="0.25">
      <c r="B5256" t="s">
        <v>20347</v>
      </c>
      <c r="C5256" t="s">
        <v>20348</v>
      </c>
      <c r="D5256" t="s">
        <v>20349</v>
      </c>
      <c r="E5256" t="s">
        <v>7886</v>
      </c>
      <c r="H5256" t="s">
        <v>226</v>
      </c>
      <c r="K5256" t="s">
        <v>20350</v>
      </c>
      <c r="L5256" t="s">
        <v>20350</v>
      </c>
      <c r="M5256" t="s">
        <v>48</v>
      </c>
    </row>
    <row r="5257" spans="2:13" x14ac:dyDescent="0.25">
      <c r="B5257" t="s">
        <v>20351</v>
      </c>
      <c r="C5257" t="s">
        <v>20352</v>
      </c>
      <c r="D5257" t="s">
        <v>2306</v>
      </c>
      <c r="E5257" t="s">
        <v>1208</v>
      </c>
      <c r="F5257" t="s">
        <v>20353</v>
      </c>
      <c r="G5257" t="s">
        <v>20354</v>
      </c>
      <c r="I5257">
        <v>10368</v>
      </c>
      <c r="J5257" t="s">
        <v>20355</v>
      </c>
      <c r="K5257" t="s">
        <v>20356</v>
      </c>
      <c r="L5257" t="s">
        <v>20356</v>
      </c>
      <c r="M5257" t="s">
        <v>48</v>
      </c>
    </row>
    <row r="5258" spans="2:13" x14ac:dyDescent="0.25">
      <c r="B5258" t="s">
        <v>20357</v>
      </c>
      <c r="C5258" t="s">
        <v>20358</v>
      </c>
      <c r="D5258" t="s">
        <v>10737</v>
      </c>
      <c r="K5258" t="s">
        <v>20359</v>
      </c>
      <c r="L5258" t="s">
        <v>20359</v>
      </c>
      <c r="M5258" t="s">
        <v>48</v>
      </c>
    </row>
    <row r="5259" spans="2:13" x14ac:dyDescent="0.25">
      <c r="B5259" t="s">
        <v>20360</v>
      </c>
      <c r="C5259" t="s">
        <v>20361</v>
      </c>
      <c r="D5259" t="s">
        <v>12196</v>
      </c>
      <c r="K5259" t="s">
        <v>20362</v>
      </c>
      <c r="L5259" t="s">
        <v>20362</v>
      </c>
      <c r="M5259" t="s">
        <v>48</v>
      </c>
    </row>
    <row r="5260" spans="2:13" x14ac:dyDescent="0.25">
      <c r="B5260" t="s">
        <v>20363</v>
      </c>
      <c r="C5260" t="s">
        <v>20364</v>
      </c>
      <c r="D5260" t="s">
        <v>20365</v>
      </c>
      <c r="K5260" t="s">
        <v>20366</v>
      </c>
      <c r="L5260" t="s">
        <v>20366</v>
      </c>
      <c r="M5260" t="s">
        <v>48</v>
      </c>
    </row>
    <row r="5261" spans="2:13" x14ac:dyDescent="0.25">
      <c r="B5261" t="s">
        <v>20367</v>
      </c>
      <c r="C5261" t="s">
        <v>20368</v>
      </c>
      <c r="D5261" t="s">
        <v>5544</v>
      </c>
      <c r="E5261" t="s">
        <v>1680</v>
      </c>
      <c r="K5261" t="s">
        <v>20369</v>
      </c>
      <c r="L5261" t="s">
        <v>20369</v>
      </c>
      <c r="M5261" t="s">
        <v>48</v>
      </c>
    </row>
    <row r="5262" spans="2:13" x14ac:dyDescent="0.25">
      <c r="B5262" t="s">
        <v>20370</v>
      </c>
      <c r="C5262" t="s">
        <v>20371</v>
      </c>
      <c r="D5262" t="s">
        <v>20372</v>
      </c>
      <c r="E5262" t="s">
        <v>4310</v>
      </c>
      <c r="H5262" t="s">
        <v>446</v>
      </c>
      <c r="K5262" t="s">
        <v>20373</v>
      </c>
      <c r="L5262" t="s">
        <v>20373</v>
      </c>
      <c r="M5262" t="s">
        <v>19</v>
      </c>
    </row>
    <row r="5263" spans="2:13" x14ac:dyDescent="0.25">
      <c r="B5263" t="s">
        <v>20374</v>
      </c>
      <c r="C5263" t="s">
        <v>20375</v>
      </c>
      <c r="D5263" t="s">
        <v>2194</v>
      </c>
      <c r="E5263" t="s">
        <v>8735</v>
      </c>
      <c r="H5263" t="s">
        <v>790</v>
      </c>
      <c r="K5263" t="s">
        <v>20376</v>
      </c>
      <c r="L5263" t="s">
        <v>20376</v>
      </c>
      <c r="M5263" t="s">
        <v>19</v>
      </c>
    </row>
    <row r="5264" spans="2:13" x14ac:dyDescent="0.25">
      <c r="B5264" t="s">
        <v>20377</v>
      </c>
      <c r="C5264" t="s">
        <v>20378</v>
      </c>
      <c r="D5264" t="s">
        <v>11780</v>
      </c>
      <c r="K5264" t="s">
        <v>20379</v>
      </c>
      <c r="L5264" t="s">
        <v>20379</v>
      </c>
      <c r="M5264" t="s">
        <v>48</v>
      </c>
    </row>
    <row r="5265" spans="2:13" x14ac:dyDescent="0.25">
      <c r="B5265" t="s">
        <v>20380</v>
      </c>
      <c r="C5265" t="s">
        <v>20381</v>
      </c>
      <c r="D5265" t="s">
        <v>14709</v>
      </c>
      <c r="K5265" t="s">
        <v>20382</v>
      </c>
      <c r="L5265" t="s">
        <v>20382</v>
      </c>
      <c r="M5265" t="s">
        <v>19</v>
      </c>
    </row>
    <row r="5266" spans="2:13" x14ac:dyDescent="0.25">
      <c r="B5266" t="s">
        <v>20383</v>
      </c>
      <c r="C5266" t="s">
        <v>20384</v>
      </c>
      <c r="D5266" t="s">
        <v>9449</v>
      </c>
      <c r="K5266" t="s">
        <v>20385</v>
      </c>
      <c r="L5266" t="s">
        <v>20385</v>
      </c>
      <c r="M5266" t="s">
        <v>48</v>
      </c>
    </row>
    <row r="5267" spans="2:13" x14ac:dyDescent="0.25">
      <c r="B5267" t="s">
        <v>20386</v>
      </c>
      <c r="C5267" t="s">
        <v>20387</v>
      </c>
      <c r="D5267" t="s">
        <v>11342</v>
      </c>
      <c r="K5267" t="s">
        <v>20388</v>
      </c>
      <c r="L5267" t="s">
        <v>20388</v>
      </c>
      <c r="M5267" t="s">
        <v>19</v>
      </c>
    </row>
    <row r="5268" spans="2:13" x14ac:dyDescent="0.25">
      <c r="B5268" t="s">
        <v>20389</v>
      </c>
      <c r="C5268" t="s">
        <v>20390</v>
      </c>
      <c r="D5268" t="s">
        <v>18515</v>
      </c>
      <c r="H5268" t="s">
        <v>708</v>
      </c>
      <c r="K5268" t="s">
        <v>20391</v>
      </c>
      <c r="L5268" t="s">
        <v>20391</v>
      </c>
      <c r="M5268" t="s">
        <v>19</v>
      </c>
    </row>
    <row r="5269" spans="2:13" x14ac:dyDescent="0.25">
      <c r="B5269" t="s">
        <v>20392</v>
      </c>
      <c r="C5269" t="s">
        <v>20393</v>
      </c>
      <c r="D5269" t="s">
        <v>3643</v>
      </c>
      <c r="H5269" t="s">
        <v>127</v>
      </c>
      <c r="K5269" t="s">
        <v>20394</v>
      </c>
      <c r="L5269" t="s">
        <v>20394</v>
      </c>
      <c r="M5269" t="s">
        <v>19</v>
      </c>
    </row>
    <row r="5270" spans="2:13" x14ac:dyDescent="0.25">
      <c r="B5270" t="s">
        <v>20395</v>
      </c>
      <c r="C5270" t="s">
        <v>20396</v>
      </c>
      <c r="D5270" t="s">
        <v>20397</v>
      </c>
      <c r="H5270" t="s">
        <v>296</v>
      </c>
      <c r="K5270" t="s">
        <v>20398</v>
      </c>
      <c r="L5270" t="s">
        <v>20398</v>
      </c>
      <c r="M5270" t="s">
        <v>19</v>
      </c>
    </row>
    <row r="5271" spans="2:13" x14ac:dyDescent="0.25">
      <c r="B5271" t="s">
        <v>20399</v>
      </c>
      <c r="C5271" t="s">
        <v>20400</v>
      </c>
      <c r="D5271" t="s">
        <v>3590</v>
      </c>
      <c r="H5271" t="s">
        <v>74</v>
      </c>
      <c r="K5271" t="s">
        <v>20401</v>
      </c>
      <c r="L5271" t="s">
        <v>20401</v>
      </c>
      <c r="M5271" t="s">
        <v>48</v>
      </c>
    </row>
    <row r="5272" spans="2:13" x14ac:dyDescent="0.25">
      <c r="B5272" t="s">
        <v>20402</v>
      </c>
      <c r="C5272" t="s">
        <v>20403</v>
      </c>
      <c r="D5272" t="s">
        <v>16045</v>
      </c>
      <c r="K5272" t="s">
        <v>20404</v>
      </c>
      <c r="L5272" t="s">
        <v>20404</v>
      </c>
      <c r="M5272" t="s">
        <v>48</v>
      </c>
    </row>
    <row r="5273" spans="2:13" x14ac:dyDescent="0.25">
      <c r="B5273" t="s">
        <v>20405</v>
      </c>
      <c r="C5273" t="s">
        <v>20406</v>
      </c>
      <c r="D5273" t="s">
        <v>2638</v>
      </c>
      <c r="H5273" t="s">
        <v>244</v>
      </c>
      <c r="K5273" t="s">
        <v>20407</v>
      </c>
      <c r="L5273" t="s">
        <v>20407</v>
      </c>
      <c r="M5273" t="s">
        <v>19</v>
      </c>
    </row>
    <row r="5274" spans="2:13" x14ac:dyDescent="0.25">
      <c r="B5274" t="s">
        <v>20408</v>
      </c>
      <c r="C5274" t="s">
        <v>20409</v>
      </c>
      <c r="D5274" t="s">
        <v>5786</v>
      </c>
      <c r="K5274" t="s">
        <v>20410</v>
      </c>
      <c r="L5274" t="s">
        <v>20410</v>
      </c>
      <c r="M5274" t="s">
        <v>19</v>
      </c>
    </row>
    <row r="5275" spans="2:13" x14ac:dyDescent="0.25">
      <c r="B5275" t="s">
        <v>20411</v>
      </c>
      <c r="C5275" t="s">
        <v>20412</v>
      </c>
      <c r="D5275" t="s">
        <v>16384</v>
      </c>
      <c r="H5275" t="s">
        <v>157</v>
      </c>
      <c r="K5275" t="s">
        <v>20413</v>
      </c>
      <c r="L5275" t="s">
        <v>20413</v>
      </c>
      <c r="M5275" t="s">
        <v>48</v>
      </c>
    </row>
    <row r="5276" spans="2:13" x14ac:dyDescent="0.25">
      <c r="B5276" t="s">
        <v>20414</v>
      </c>
      <c r="C5276" t="s">
        <v>20415</v>
      </c>
      <c r="D5276" t="s">
        <v>4933</v>
      </c>
      <c r="K5276" t="s">
        <v>20416</v>
      </c>
      <c r="L5276" t="s">
        <v>20417</v>
      </c>
      <c r="M5276" t="s">
        <v>48</v>
      </c>
    </row>
    <row r="5277" spans="2:13" x14ac:dyDescent="0.25">
      <c r="B5277" t="s">
        <v>20418</v>
      </c>
      <c r="C5277" t="s">
        <v>20419</v>
      </c>
      <c r="D5277" t="s">
        <v>8508</v>
      </c>
      <c r="K5277" t="s">
        <v>20420</v>
      </c>
      <c r="L5277" t="s">
        <v>20420</v>
      </c>
      <c r="M5277" t="s">
        <v>48</v>
      </c>
    </row>
    <row r="5278" spans="2:13" x14ac:dyDescent="0.25">
      <c r="B5278" t="s">
        <v>20421</v>
      </c>
      <c r="C5278" t="s">
        <v>20422</v>
      </c>
      <c r="D5278" t="s">
        <v>6244</v>
      </c>
      <c r="K5278" t="s">
        <v>20423</v>
      </c>
      <c r="L5278" t="s">
        <v>20423</v>
      </c>
      <c r="M5278" t="s">
        <v>48</v>
      </c>
    </row>
    <row r="5279" spans="2:13" x14ac:dyDescent="0.25">
      <c r="B5279" t="s">
        <v>20424</v>
      </c>
      <c r="C5279" t="s">
        <v>20425</v>
      </c>
      <c r="D5279" t="s">
        <v>3030</v>
      </c>
      <c r="K5279" t="s">
        <v>20426</v>
      </c>
      <c r="L5279" t="s">
        <v>20426</v>
      </c>
      <c r="M5279" t="s">
        <v>48</v>
      </c>
    </row>
    <row r="5280" spans="2:13" x14ac:dyDescent="0.25">
      <c r="B5280" t="s">
        <v>20427</v>
      </c>
      <c r="C5280" t="s">
        <v>20428</v>
      </c>
      <c r="D5280" t="s">
        <v>6239</v>
      </c>
      <c r="H5280" t="s">
        <v>57</v>
      </c>
      <c r="K5280" t="s">
        <v>20429</v>
      </c>
      <c r="L5280" t="s">
        <v>20429</v>
      </c>
      <c r="M5280" t="s">
        <v>48</v>
      </c>
    </row>
    <row r="5281" spans="2:13" x14ac:dyDescent="0.25">
      <c r="B5281" t="s">
        <v>20430</v>
      </c>
      <c r="C5281" t="s">
        <v>20431</v>
      </c>
      <c r="D5281" t="s">
        <v>1600</v>
      </c>
      <c r="E5281" t="s">
        <v>11884</v>
      </c>
      <c r="H5281" t="s">
        <v>183</v>
      </c>
      <c r="K5281" t="s">
        <v>20432</v>
      </c>
      <c r="L5281" t="s">
        <v>20432</v>
      </c>
      <c r="M5281" t="s">
        <v>19</v>
      </c>
    </row>
    <row r="5282" spans="2:13" x14ac:dyDescent="0.25">
      <c r="B5282" t="s">
        <v>20433</v>
      </c>
      <c r="C5282" t="s">
        <v>20434</v>
      </c>
      <c r="D5282" t="s">
        <v>5901</v>
      </c>
      <c r="H5282" t="s">
        <v>446</v>
      </c>
      <c r="K5282" t="s">
        <v>20435</v>
      </c>
      <c r="L5282" t="s">
        <v>20436</v>
      </c>
      <c r="M5282" t="s">
        <v>48</v>
      </c>
    </row>
    <row r="5283" spans="2:13" x14ac:dyDescent="0.25">
      <c r="B5283" t="s">
        <v>20437</v>
      </c>
      <c r="C5283" t="s">
        <v>20438</v>
      </c>
      <c r="D5283" t="s">
        <v>9082</v>
      </c>
      <c r="E5283" t="s">
        <v>837</v>
      </c>
      <c r="G5283" t="s">
        <v>20439</v>
      </c>
      <c r="H5283" t="s">
        <v>157</v>
      </c>
      <c r="K5283" t="s">
        <v>20440</v>
      </c>
      <c r="L5283" t="s">
        <v>20440</v>
      </c>
      <c r="M5283" t="s">
        <v>19</v>
      </c>
    </row>
    <row r="5284" spans="2:13" x14ac:dyDescent="0.25">
      <c r="B5284" t="s">
        <v>20441</v>
      </c>
      <c r="C5284" t="s">
        <v>20442</v>
      </c>
      <c r="D5284" t="s">
        <v>10043</v>
      </c>
      <c r="K5284" t="s">
        <v>20443</v>
      </c>
      <c r="M5284" t="s">
        <v>48</v>
      </c>
    </row>
    <row r="5285" spans="2:13" x14ac:dyDescent="0.25">
      <c r="B5285" t="s">
        <v>20444</v>
      </c>
      <c r="C5285" t="s">
        <v>20445</v>
      </c>
      <c r="D5285" t="s">
        <v>4145</v>
      </c>
      <c r="H5285" t="s">
        <v>287</v>
      </c>
      <c r="K5285" t="s">
        <v>20446</v>
      </c>
      <c r="L5285" t="s">
        <v>20446</v>
      </c>
      <c r="M5285" t="s">
        <v>19</v>
      </c>
    </row>
    <row r="5286" spans="2:13" x14ac:dyDescent="0.25">
      <c r="B5286" t="s">
        <v>20447</v>
      </c>
      <c r="C5286" t="s">
        <v>20448</v>
      </c>
      <c r="D5286" t="s">
        <v>13164</v>
      </c>
      <c r="H5286" t="s">
        <v>251</v>
      </c>
      <c r="K5286" t="s">
        <v>20449</v>
      </c>
      <c r="L5286" t="s">
        <v>20449</v>
      </c>
      <c r="M5286" t="s">
        <v>19</v>
      </c>
    </row>
    <row r="5287" spans="2:13" x14ac:dyDescent="0.25">
      <c r="B5287" t="s">
        <v>20450</v>
      </c>
      <c r="C5287" t="s">
        <v>20451</v>
      </c>
      <c r="D5287" t="s">
        <v>1233</v>
      </c>
      <c r="H5287" t="s">
        <v>302</v>
      </c>
      <c r="K5287" t="s">
        <v>20452</v>
      </c>
      <c r="L5287" t="s">
        <v>20452</v>
      </c>
      <c r="M5287" t="s">
        <v>48</v>
      </c>
    </row>
    <row r="5288" spans="2:13" x14ac:dyDescent="0.25">
      <c r="B5288" t="s">
        <v>20453</v>
      </c>
      <c r="C5288" t="s">
        <v>20454</v>
      </c>
      <c r="D5288" t="s">
        <v>20455</v>
      </c>
      <c r="H5288" t="s">
        <v>1028</v>
      </c>
      <c r="K5288" t="s">
        <v>20456</v>
      </c>
      <c r="L5288" t="s">
        <v>20456</v>
      </c>
      <c r="M5288" t="s">
        <v>19</v>
      </c>
    </row>
    <row r="5289" spans="2:13" x14ac:dyDescent="0.25">
      <c r="B5289" t="s">
        <v>20457</v>
      </c>
      <c r="C5289" t="s">
        <v>20458</v>
      </c>
      <c r="D5289" t="s">
        <v>7321</v>
      </c>
      <c r="E5289" t="s">
        <v>3403</v>
      </c>
      <c r="H5289" t="s">
        <v>708</v>
      </c>
      <c r="K5289" t="s">
        <v>20459</v>
      </c>
      <c r="L5289" t="s">
        <v>20459</v>
      </c>
      <c r="M5289" t="s">
        <v>19</v>
      </c>
    </row>
    <row r="5290" spans="2:13" x14ac:dyDescent="0.25">
      <c r="B5290" t="s">
        <v>20460</v>
      </c>
      <c r="C5290" t="s">
        <v>20461</v>
      </c>
      <c r="D5290" t="s">
        <v>19273</v>
      </c>
      <c r="E5290" t="s">
        <v>1279</v>
      </c>
      <c r="K5290" t="s">
        <v>20462</v>
      </c>
      <c r="L5290" t="s">
        <v>20462</v>
      </c>
      <c r="M5290" t="s">
        <v>19</v>
      </c>
    </row>
    <row r="5291" spans="2:13" x14ac:dyDescent="0.25">
      <c r="B5291" t="s">
        <v>20463</v>
      </c>
      <c r="C5291" t="s">
        <v>20464</v>
      </c>
      <c r="D5291" t="s">
        <v>8440</v>
      </c>
      <c r="K5291" t="s">
        <v>20465</v>
      </c>
      <c r="L5291" t="s">
        <v>20465</v>
      </c>
      <c r="M5291" t="s">
        <v>48</v>
      </c>
    </row>
    <row r="5292" spans="2:13" x14ac:dyDescent="0.25">
      <c r="B5292" t="s">
        <v>20466</v>
      </c>
      <c r="C5292" t="s">
        <v>20467</v>
      </c>
      <c r="D5292" t="s">
        <v>4985</v>
      </c>
      <c r="H5292" t="s">
        <v>46</v>
      </c>
      <c r="K5292" t="s">
        <v>20468</v>
      </c>
      <c r="L5292" t="s">
        <v>20468</v>
      </c>
      <c r="M5292" t="s">
        <v>48</v>
      </c>
    </row>
    <row r="5293" spans="2:13" x14ac:dyDescent="0.25">
      <c r="B5293" t="s">
        <v>20469</v>
      </c>
      <c r="C5293" t="s">
        <v>20470</v>
      </c>
      <c r="D5293" t="s">
        <v>5621</v>
      </c>
      <c r="E5293" t="s">
        <v>1628</v>
      </c>
      <c r="H5293" t="s">
        <v>251</v>
      </c>
      <c r="K5293" t="s">
        <v>20471</v>
      </c>
      <c r="L5293" t="s">
        <v>20471</v>
      </c>
      <c r="M5293" t="s">
        <v>19</v>
      </c>
    </row>
    <row r="5294" spans="2:13" x14ac:dyDescent="0.25">
      <c r="B5294" t="s">
        <v>20472</v>
      </c>
      <c r="C5294" t="s">
        <v>20473</v>
      </c>
      <c r="D5294" t="s">
        <v>6549</v>
      </c>
      <c r="K5294" t="s">
        <v>20474</v>
      </c>
      <c r="L5294" t="s">
        <v>20474</v>
      </c>
      <c r="M5294" t="s">
        <v>48</v>
      </c>
    </row>
    <row r="5295" spans="2:13" x14ac:dyDescent="0.25">
      <c r="B5295" t="s">
        <v>20475</v>
      </c>
      <c r="C5295" t="s">
        <v>20476</v>
      </c>
      <c r="D5295" t="s">
        <v>20477</v>
      </c>
      <c r="E5295" t="s">
        <v>2970</v>
      </c>
      <c r="F5295" t="s">
        <v>20478</v>
      </c>
      <c r="G5295" t="s">
        <v>20479</v>
      </c>
      <c r="H5295" t="s">
        <v>90</v>
      </c>
      <c r="I5295">
        <v>43553</v>
      </c>
      <c r="J5295" t="s">
        <v>20480</v>
      </c>
      <c r="K5295" t="s">
        <v>20481</v>
      </c>
      <c r="L5295" t="s">
        <v>20481</v>
      </c>
      <c r="M5295" t="s">
        <v>19</v>
      </c>
    </row>
    <row r="5296" spans="2:13" x14ac:dyDescent="0.25">
      <c r="B5296" t="s">
        <v>20482</v>
      </c>
      <c r="C5296" t="s">
        <v>20483</v>
      </c>
      <c r="D5296" t="s">
        <v>3855</v>
      </c>
      <c r="E5296" t="s">
        <v>3228</v>
      </c>
      <c r="H5296" t="s">
        <v>97</v>
      </c>
      <c r="K5296" t="s">
        <v>20484</v>
      </c>
      <c r="L5296" t="s">
        <v>20484</v>
      </c>
      <c r="M5296" t="s">
        <v>19</v>
      </c>
    </row>
    <row r="5297" spans="2:13" x14ac:dyDescent="0.25">
      <c r="B5297" t="s">
        <v>20485</v>
      </c>
      <c r="C5297" t="s">
        <v>20486</v>
      </c>
      <c r="D5297" t="s">
        <v>10862</v>
      </c>
      <c r="K5297" t="s">
        <v>20487</v>
      </c>
      <c r="L5297" t="s">
        <v>20487</v>
      </c>
      <c r="M5297" t="s">
        <v>48</v>
      </c>
    </row>
    <row r="5298" spans="2:13" x14ac:dyDescent="0.25">
      <c r="B5298" t="s">
        <v>20488</v>
      </c>
      <c r="C5298" t="s">
        <v>20489</v>
      </c>
      <c r="D5298" t="s">
        <v>13580</v>
      </c>
      <c r="E5298" t="s">
        <v>5183</v>
      </c>
      <c r="J5298" t="s">
        <v>20490</v>
      </c>
      <c r="K5298" t="s">
        <v>20491</v>
      </c>
      <c r="L5298" t="s">
        <v>20491</v>
      </c>
      <c r="M5298" t="s">
        <v>19</v>
      </c>
    </row>
    <row r="5299" spans="2:13" x14ac:dyDescent="0.25">
      <c r="B5299" t="s">
        <v>20492</v>
      </c>
      <c r="C5299" t="s">
        <v>20493</v>
      </c>
      <c r="D5299" t="s">
        <v>20494</v>
      </c>
      <c r="E5299" t="s">
        <v>2040</v>
      </c>
      <c r="H5299" t="s">
        <v>57</v>
      </c>
      <c r="K5299" t="s">
        <v>20495</v>
      </c>
      <c r="L5299" t="s">
        <v>20495</v>
      </c>
      <c r="M5299" t="s">
        <v>48</v>
      </c>
    </row>
    <row r="5300" spans="2:13" x14ac:dyDescent="0.25">
      <c r="B5300" t="s">
        <v>20496</v>
      </c>
      <c r="C5300" t="s">
        <v>20497</v>
      </c>
      <c r="D5300" t="s">
        <v>4693</v>
      </c>
      <c r="E5300" t="s">
        <v>1371</v>
      </c>
      <c r="K5300" t="s">
        <v>20498</v>
      </c>
      <c r="L5300" t="s">
        <v>20498</v>
      </c>
      <c r="M5300" t="s">
        <v>48</v>
      </c>
    </row>
    <row r="5301" spans="2:13" x14ac:dyDescent="0.25">
      <c r="B5301" t="s">
        <v>20499</v>
      </c>
      <c r="C5301" t="s">
        <v>20500</v>
      </c>
      <c r="D5301" t="s">
        <v>16965</v>
      </c>
      <c r="K5301" t="s">
        <v>20501</v>
      </c>
      <c r="L5301" t="s">
        <v>20501</v>
      </c>
      <c r="M5301" t="s">
        <v>19</v>
      </c>
    </row>
    <row r="5302" spans="2:13" x14ac:dyDescent="0.25">
      <c r="B5302" t="s">
        <v>20502</v>
      </c>
      <c r="C5302" t="s">
        <v>20503</v>
      </c>
      <c r="D5302" t="s">
        <v>18608</v>
      </c>
      <c r="K5302" t="s">
        <v>20504</v>
      </c>
      <c r="L5302" t="s">
        <v>20504</v>
      </c>
      <c r="M5302" t="s">
        <v>19</v>
      </c>
    </row>
    <row r="5303" spans="2:13" x14ac:dyDescent="0.25">
      <c r="B5303" t="s">
        <v>20505</v>
      </c>
      <c r="C5303" t="s">
        <v>20506</v>
      </c>
      <c r="D5303" t="s">
        <v>1315</v>
      </c>
      <c r="E5303" t="s">
        <v>479</v>
      </c>
      <c r="K5303" t="s">
        <v>20507</v>
      </c>
      <c r="L5303" t="s">
        <v>20507</v>
      </c>
      <c r="M5303" t="s">
        <v>48</v>
      </c>
    </row>
    <row r="5304" spans="2:13" x14ac:dyDescent="0.25">
      <c r="B5304" t="s">
        <v>20508</v>
      </c>
      <c r="C5304" t="s">
        <v>20509</v>
      </c>
      <c r="D5304" t="s">
        <v>1373</v>
      </c>
      <c r="H5304" t="s">
        <v>90</v>
      </c>
      <c r="K5304" t="s">
        <v>20510</v>
      </c>
      <c r="L5304" t="s">
        <v>20510</v>
      </c>
      <c r="M5304" t="s">
        <v>19</v>
      </c>
    </row>
    <row r="5305" spans="2:13" x14ac:dyDescent="0.25">
      <c r="B5305" t="s">
        <v>20511</v>
      </c>
      <c r="C5305" t="s">
        <v>20512</v>
      </c>
      <c r="D5305" t="s">
        <v>4082</v>
      </c>
      <c r="E5305" t="s">
        <v>5596</v>
      </c>
      <c r="K5305" t="s">
        <v>20513</v>
      </c>
      <c r="L5305" t="s">
        <v>20513</v>
      </c>
      <c r="M5305" t="s">
        <v>19</v>
      </c>
    </row>
    <row r="5306" spans="2:13" x14ac:dyDescent="0.25">
      <c r="B5306" t="s">
        <v>20514</v>
      </c>
      <c r="C5306" t="s">
        <v>20515</v>
      </c>
      <c r="D5306" t="s">
        <v>6360</v>
      </c>
      <c r="E5306" t="s">
        <v>11226</v>
      </c>
      <c r="J5306" t="s">
        <v>20516</v>
      </c>
      <c r="K5306" t="s">
        <v>20517</v>
      </c>
      <c r="L5306" t="s">
        <v>20517</v>
      </c>
      <c r="M5306" t="s">
        <v>48</v>
      </c>
    </row>
    <row r="5307" spans="2:13" x14ac:dyDescent="0.25">
      <c r="B5307" t="s">
        <v>20518</v>
      </c>
      <c r="C5307" t="s">
        <v>20519</v>
      </c>
      <c r="D5307" t="s">
        <v>4756</v>
      </c>
      <c r="K5307" t="s">
        <v>20520</v>
      </c>
      <c r="L5307" t="s">
        <v>20520</v>
      </c>
      <c r="M5307" t="s">
        <v>19</v>
      </c>
    </row>
    <row r="5308" spans="2:13" x14ac:dyDescent="0.25">
      <c r="B5308" t="s">
        <v>20521</v>
      </c>
      <c r="C5308" t="s">
        <v>20522</v>
      </c>
      <c r="D5308" t="s">
        <v>5498</v>
      </c>
      <c r="E5308" t="s">
        <v>7193</v>
      </c>
      <c r="J5308" t="s">
        <v>20523</v>
      </c>
      <c r="K5308" t="s">
        <v>20524</v>
      </c>
      <c r="L5308" t="s">
        <v>20524</v>
      </c>
      <c r="M5308" t="s">
        <v>48</v>
      </c>
    </row>
    <row r="5309" spans="2:13" x14ac:dyDescent="0.25">
      <c r="B5309" t="s">
        <v>20525</v>
      </c>
      <c r="C5309" t="s">
        <v>20526</v>
      </c>
      <c r="D5309" t="s">
        <v>5603</v>
      </c>
      <c r="K5309" t="s">
        <v>20527</v>
      </c>
      <c r="L5309" t="s">
        <v>20527</v>
      </c>
      <c r="M5309" t="s">
        <v>48</v>
      </c>
    </row>
    <row r="5310" spans="2:13" x14ac:dyDescent="0.25">
      <c r="B5310" t="s">
        <v>20528</v>
      </c>
      <c r="C5310" t="s">
        <v>20529</v>
      </c>
      <c r="D5310" t="s">
        <v>20530</v>
      </c>
      <c r="K5310" t="s">
        <v>20531</v>
      </c>
      <c r="L5310" t="s">
        <v>20531</v>
      </c>
      <c r="M5310" t="s">
        <v>48</v>
      </c>
    </row>
    <row r="5311" spans="2:13" x14ac:dyDescent="0.25">
      <c r="B5311" t="s">
        <v>20532</v>
      </c>
      <c r="C5311" t="s">
        <v>20533</v>
      </c>
      <c r="D5311" t="s">
        <v>7789</v>
      </c>
      <c r="H5311" t="s">
        <v>64</v>
      </c>
      <c r="K5311" t="s">
        <v>20534</v>
      </c>
      <c r="L5311" t="s">
        <v>20534</v>
      </c>
      <c r="M5311" t="s">
        <v>48</v>
      </c>
    </row>
    <row r="5312" spans="2:13" x14ac:dyDescent="0.25">
      <c r="B5312" t="s">
        <v>20535</v>
      </c>
      <c r="C5312" t="s">
        <v>20536</v>
      </c>
      <c r="D5312" t="s">
        <v>627</v>
      </c>
      <c r="K5312" t="s">
        <v>20537</v>
      </c>
      <c r="L5312" t="s">
        <v>20537</v>
      </c>
      <c r="M5312" t="s">
        <v>48</v>
      </c>
    </row>
    <row r="5313" spans="2:13" x14ac:dyDescent="0.25">
      <c r="B5313" t="s">
        <v>20538</v>
      </c>
      <c r="C5313" t="s">
        <v>20539</v>
      </c>
      <c r="D5313" t="s">
        <v>1718</v>
      </c>
      <c r="H5313" t="s">
        <v>287</v>
      </c>
      <c r="K5313" t="s">
        <v>20540</v>
      </c>
      <c r="L5313" t="s">
        <v>20540</v>
      </c>
      <c r="M5313" t="s">
        <v>19</v>
      </c>
    </row>
    <row r="5314" spans="2:13" x14ac:dyDescent="0.25">
      <c r="B5314" t="s">
        <v>20541</v>
      </c>
      <c r="C5314" t="s">
        <v>20542</v>
      </c>
      <c r="D5314" t="s">
        <v>3559</v>
      </c>
      <c r="E5314" t="s">
        <v>20543</v>
      </c>
      <c r="F5314" t="s">
        <v>20544</v>
      </c>
      <c r="G5314" t="s">
        <v>20545</v>
      </c>
      <c r="H5314" t="s">
        <v>46</v>
      </c>
      <c r="I5314">
        <v>19178</v>
      </c>
      <c r="J5314" t="s">
        <v>20546</v>
      </c>
      <c r="K5314" t="s">
        <v>238</v>
      </c>
      <c r="L5314" t="s">
        <v>20547</v>
      </c>
      <c r="M5314" t="s">
        <v>19</v>
      </c>
    </row>
    <row r="5315" spans="2:13" x14ac:dyDescent="0.25">
      <c r="B5315" t="s">
        <v>20548</v>
      </c>
      <c r="C5315" t="s">
        <v>20549</v>
      </c>
      <c r="D5315" t="s">
        <v>20372</v>
      </c>
      <c r="H5315" t="s">
        <v>790</v>
      </c>
      <c r="K5315" t="s">
        <v>20550</v>
      </c>
      <c r="L5315" t="s">
        <v>20550</v>
      </c>
      <c r="M5315" t="s">
        <v>48</v>
      </c>
    </row>
    <row r="5316" spans="2:13" x14ac:dyDescent="0.25">
      <c r="B5316" t="s">
        <v>20551</v>
      </c>
      <c r="C5316" t="s">
        <v>20552</v>
      </c>
      <c r="D5316" t="s">
        <v>3306</v>
      </c>
      <c r="H5316" t="s">
        <v>226</v>
      </c>
      <c r="K5316" t="s">
        <v>20553</v>
      </c>
      <c r="L5316" t="s">
        <v>20554</v>
      </c>
      <c r="M5316" t="s">
        <v>19</v>
      </c>
    </row>
    <row r="5317" spans="2:13" x14ac:dyDescent="0.25">
      <c r="B5317" t="s">
        <v>20555</v>
      </c>
      <c r="C5317" t="s">
        <v>20556</v>
      </c>
      <c r="D5317" t="s">
        <v>11157</v>
      </c>
      <c r="K5317" t="s">
        <v>20557</v>
      </c>
      <c r="L5317" t="s">
        <v>20557</v>
      </c>
      <c r="M5317" t="s">
        <v>19</v>
      </c>
    </row>
    <row r="5318" spans="2:13" x14ac:dyDescent="0.25">
      <c r="B5318" t="s">
        <v>20558</v>
      </c>
      <c r="C5318" t="s">
        <v>20559</v>
      </c>
      <c r="D5318" t="s">
        <v>467</v>
      </c>
      <c r="E5318" t="s">
        <v>1371</v>
      </c>
      <c r="K5318" t="s">
        <v>20560</v>
      </c>
      <c r="L5318" t="s">
        <v>20560</v>
      </c>
      <c r="M5318" t="s">
        <v>19</v>
      </c>
    </row>
    <row r="5319" spans="2:13" x14ac:dyDescent="0.25">
      <c r="B5319" t="s">
        <v>20561</v>
      </c>
      <c r="C5319" t="s">
        <v>20562</v>
      </c>
      <c r="D5319" t="s">
        <v>20563</v>
      </c>
      <c r="E5319" t="s">
        <v>1497</v>
      </c>
      <c r="H5319" t="s">
        <v>163</v>
      </c>
      <c r="K5319" t="s">
        <v>20564</v>
      </c>
      <c r="L5319" t="s">
        <v>20564</v>
      </c>
      <c r="M5319" t="s">
        <v>48</v>
      </c>
    </row>
    <row r="5320" spans="2:13" x14ac:dyDescent="0.25">
      <c r="B5320" t="s">
        <v>918</v>
      </c>
      <c r="C5320" t="s">
        <v>919</v>
      </c>
      <c r="D5320" t="s">
        <v>920</v>
      </c>
      <c r="H5320" t="s">
        <v>29</v>
      </c>
      <c r="K5320" t="s">
        <v>921</v>
      </c>
      <c r="L5320" t="s">
        <v>921</v>
      </c>
      <c r="M5320" t="s">
        <v>48</v>
      </c>
    </row>
    <row r="5321" spans="2:13" x14ac:dyDescent="0.25">
      <c r="B5321" t="s">
        <v>20565</v>
      </c>
      <c r="C5321" t="s">
        <v>20566</v>
      </c>
      <c r="D5321" t="s">
        <v>2820</v>
      </c>
      <c r="E5321" t="s">
        <v>4898</v>
      </c>
      <c r="H5321" t="s">
        <v>825</v>
      </c>
      <c r="J5321" t="s">
        <v>20567</v>
      </c>
      <c r="K5321" t="s">
        <v>20568</v>
      </c>
      <c r="L5321" t="s">
        <v>20568</v>
      </c>
      <c r="M5321" t="s">
        <v>48</v>
      </c>
    </row>
    <row r="5322" spans="2:13" x14ac:dyDescent="0.25">
      <c r="B5322" t="s">
        <v>20569</v>
      </c>
      <c r="C5322" t="s">
        <v>20570</v>
      </c>
      <c r="D5322" t="s">
        <v>8784</v>
      </c>
      <c r="H5322" t="s">
        <v>157</v>
      </c>
      <c r="K5322" t="s">
        <v>20571</v>
      </c>
      <c r="L5322" t="s">
        <v>6625</v>
      </c>
      <c r="M5322" t="s">
        <v>19</v>
      </c>
    </row>
    <row r="5323" spans="2:13" x14ac:dyDescent="0.25">
      <c r="B5323" t="s">
        <v>20572</v>
      </c>
      <c r="C5323" t="s">
        <v>20573</v>
      </c>
      <c r="D5323" t="s">
        <v>616</v>
      </c>
      <c r="E5323" t="s">
        <v>1219</v>
      </c>
      <c r="F5323" t="s">
        <v>20574</v>
      </c>
      <c r="G5323" t="s">
        <v>20575</v>
      </c>
      <c r="H5323" t="s">
        <v>983</v>
      </c>
      <c r="I5323" t="s">
        <v>20576</v>
      </c>
      <c r="J5323" t="s">
        <v>20577</v>
      </c>
      <c r="K5323" t="s">
        <v>20578</v>
      </c>
      <c r="L5323" t="s">
        <v>20578</v>
      </c>
      <c r="M5323" t="s">
        <v>19</v>
      </c>
    </row>
    <row r="5324" spans="2:13" x14ac:dyDescent="0.25">
      <c r="B5324" t="s">
        <v>20579</v>
      </c>
      <c r="C5324" t="s">
        <v>20580</v>
      </c>
      <c r="D5324" t="s">
        <v>20581</v>
      </c>
      <c r="E5324" t="s">
        <v>2798</v>
      </c>
      <c r="K5324" t="s">
        <v>20582</v>
      </c>
      <c r="L5324" t="s">
        <v>20582</v>
      </c>
      <c r="M5324" t="s">
        <v>48</v>
      </c>
    </row>
    <row r="5325" spans="2:13" x14ac:dyDescent="0.25">
      <c r="B5325" t="s">
        <v>20583</v>
      </c>
      <c r="C5325" t="s">
        <v>20584</v>
      </c>
      <c r="D5325" t="s">
        <v>20585</v>
      </c>
      <c r="E5325" t="s">
        <v>1605</v>
      </c>
      <c r="K5325" t="s">
        <v>20586</v>
      </c>
      <c r="L5325" t="s">
        <v>20586</v>
      </c>
      <c r="M5325" t="s">
        <v>48</v>
      </c>
    </row>
    <row r="5326" spans="2:13" x14ac:dyDescent="0.25">
      <c r="B5326" t="s">
        <v>20587</v>
      </c>
      <c r="C5326" t="s">
        <v>20588</v>
      </c>
      <c r="D5326" t="s">
        <v>1224</v>
      </c>
      <c r="H5326" t="s">
        <v>515</v>
      </c>
      <c r="K5326" t="s">
        <v>20589</v>
      </c>
      <c r="L5326" t="s">
        <v>20589</v>
      </c>
      <c r="M5326" t="s">
        <v>19</v>
      </c>
    </row>
    <row r="5327" spans="2:13" x14ac:dyDescent="0.25">
      <c r="B5327" t="s">
        <v>20590</v>
      </c>
      <c r="C5327" t="s">
        <v>20591</v>
      </c>
      <c r="D5327" t="s">
        <v>2996</v>
      </c>
      <c r="E5327" t="s">
        <v>7193</v>
      </c>
      <c r="J5327" t="s">
        <v>20592</v>
      </c>
      <c r="K5327" t="s">
        <v>20593</v>
      </c>
      <c r="L5327" t="s">
        <v>20593</v>
      </c>
      <c r="M5327" t="s">
        <v>48</v>
      </c>
    </row>
    <row r="5328" spans="2:13" x14ac:dyDescent="0.25">
      <c r="B5328" t="s">
        <v>20594</v>
      </c>
      <c r="C5328" t="s">
        <v>20595</v>
      </c>
      <c r="D5328" t="s">
        <v>9900</v>
      </c>
      <c r="K5328" t="s">
        <v>20596</v>
      </c>
      <c r="L5328" t="s">
        <v>20596</v>
      </c>
      <c r="M5328" t="s">
        <v>48</v>
      </c>
    </row>
    <row r="5329" spans="2:13" x14ac:dyDescent="0.25">
      <c r="B5329" t="s">
        <v>20597</v>
      </c>
      <c r="C5329" t="s">
        <v>20598</v>
      </c>
      <c r="D5329" t="s">
        <v>20599</v>
      </c>
      <c r="H5329" t="s">
        <v>410</v>
      </c>
      <c r="K5329" t="s">
        <v>20600</v>
      </c>
      <c r="L5329" t="s">
        <v>20600</v>
      </c>
      <c r="M5329" t="s">
        <v>48</v>
      </c>
    </row>
    <row r="5330" spans="2:13" x14ac:dyDescent="0.25">
      <c r="B5330" t="s">
        <v>20601</v>
      </c>
      <c r="C5330" t="s">
        <v>20602</v>
      </c>
      <c r="D5330" t="s">
        <v>13857</v>
      </c>
      <c r="K5330" t="s">
        <v>20603</v>
      </c>
      <c r="L5330" t="s">
        <v>20603</v>
      </c>
      <c r="M5330" t="s">
        <v>48</v>
      </c>
    </row>
    <row r="5331" spans="2:13" x14ac:dyDescent="0.25">
      <c r="B5331" t="s">
        <v>20604</v>
      </c>
      <c r="C5331" t="s">
        <v>20605</v>
      </c>
      <c r="D5331" t="s">
        <v>4949</v>
      </c>
      <c r="E5331" t="s">
        <v>3403</v>
      </c>
      <c r="H5331" t="s">
        <v>127</v>
      </c>
      <c r="J5331" t="s">
        <v>20606</v>
      </c>
      <c r="K5331" t="s">
        <v>20607</v>
      </c>
      <c r="L5331" t="s">
        <v>20607</v>
      </c>
      <c r="M5331" t="s">
        <v>19</v>
      </c>
    </row>
    <row r="5332" spans="2:13" x14ac:dyDescent="0.25">
      <c r="B5332" t="s">
        <v>20608</v>
      </c>
      <c r="C5332" t="s">
        <v>20609</v>
      </c>
      <c r="D5332" t="s">
        <v>12787</v>
      </c>
      <c r="E5332" t="s">
        <v>4291</v>
      </c>
      <c r="F5332" t="s">
        <v>20610</v>
      </c>
      <c r="G5332" t="s">
        <v>20611</v>
      </c>
      <c r="H5332" t="s">
        <v>557</v>
      </c>
      <c r="I5332" t="s">
        <v>20612</v>
      </c>
      <c r="J5332" t="s">
        <v>20613</v>
      </c>
      <c r="K5332" t="s">
        <v>20614</v>
      </c>
      <c r="L5332" t="s">
        <v>20614</v>
      </c>
      <c r="M5332" t="s">
        <v>19</v>
      </c>
    </row>
    <row r="5333" spans="2:13" x14ac:dyDescent="0.25">
      <c r="B5333" t="s">
        <v>20615</v>
      </c>
      <c r="C5333" t="s">
        <v>20616</v>
      </c>
      <c r="D5333" t="s">
        <v>6621</v>
      </c>
      <c r="E5333" t="s">
        <v>1128</v>
      </c>
      <c r="H5333" t="s">
        <v>287</v>
      </c>
      <c r="J5333" t="s">
        <v>20617</v>
      </c>
      <c r="K5333" t="s">
        <v>20618</v>
      </c>
      <c r="L5333" t="s">
        <v>20618</v>
      </c>
      <c r="M5333" t="s">
        <v>48</v>
      </c>
    </row>
    <row r="5334" spans="2:13" x14ac:dyDescent="0.25">
      <c r="B5334" t="s">
        <v>20619</v>
      </c>
      <c r="C5334" t="s">
        <v>20620</v>
      </c>
      <c r="D5334" t="s">
        <v>5955</v>
      </c>
      <c r="H5334" t="s">
        <v>192</v>
      </c>
      <c r="K5334" t="s">
        <v>20621</v>
      </c>
      <c r="L5334" t="s">
        <v>20621</v>
      </c>
      <c r="M5334" t="s">
        <v>19</v>
      </c>
    </row>
    <row r="5335" spans="2:13" x14ac:dyDescent="0.25">
      <c r="B5335" t="s">
        <v>20622</v>
      </c>
      <c r="C5335" t="s">
        <v>20623</v>
      </c>
      <c r="D5335" t="s">
        <v>5628</v>
      </c>
      <c r="K5335" t="s">
        <v>20624</v>
      </c>
      <c r="L5335" t="s">
        <v>20624</v>
      </c>
      <c r="M5335" t="s">
        <v>19</v>
      </c>
    </row>
    <row r="5336" spans="2:13" x14ac:dyDescent="0.25">
      <c r="B5336" t="s">
        <v>20625</v>
      </c>
      <c r="C5336" t="s">
        <v>20626</v>
      </c>
      <c r="D5336" t="s">
        <v>1213</v>
      </c>
      <c r="E5336" t="s">
        <v>5228</v>
      </c>
      <c r="K5336" t="s">
        <v>20627</v>
      </c>
      <c r="L5336" t="s">
        <v>20627</v>
      </c>
      <c r="M5336" t="s">
        <v>19</v>
      </c>
    </row>
    <row r="5337" spans="2:13" x14ac:dyDescent="0.25">
      <c r="B5337" t="s">
        <v>20628</v>
      </c>
      <c r="C5337" t="s">
        <v>20629</v>
      </c>
      <c r="D5337" t="s">
        <v>4219</v>
      </c>
      <c r="E5337" t="s">
        <v>4591</v>
      </c>
      <c r="J5337" t="s">
        <v>20630</v>
      </c>
      <c r="K5337" t="s">
        <v>20631</v>
      </c>
      <c r="L5337" t="s">
        <v>20631</v>
      </c>
      <c r="M5337" t="s">
        <v>19</v>
      </c>
    </row>
    <row r="5338" spans="2:13" x14ac:dyDescent="0.25">
      <c r="B5338" t="s">
        <v>20632</v>
      </c>
      <c r="C5338" t="s">
        <v>20633</v>
      </c>
      <c r="D5338" t="s">
        <v>20634</v>
      </c>
      <c r="K5338" t="s">
        <v>20635</v>
      </c>
      <c r="L5338" t="s">
        <v>20635</v>
      </c>
      <c r="M5338" t="s">
        <v>19</v>
      </c>
    </row>
    <row r="5339" spans="2:13" x14ac:dyDescent="0.25">
      <c r="B5339" t="s">
        <v>20636</v>
      </c>
      <c r="C5339" t="s">
        <v>20637</v>
      </c>
      <c r="D5339" t="s">
        <v>19922</v>
      </c>
      <c r="H5339" t="s">
        <v>127</v>
      </c>
      <c r="K5339" t="s">
        <v>20638</v>
      </c>
      <c r="L5339" t="s">
        <v>20638</v>
      </c>
      <c r="M5339" t="s">
        <v>19</v>
      </c>
    </row>
    <row r="5340" spans="2:13" x14ac:dyDescent="0.25">
      <c r="B5340" t="s">
        <v>20639</v>
      </c>
      <c r="C5340" t="s">
        <v>20640</v>
      </c>
      <c r="D5340" t="s">
        <v>3559</v>
      </c>
      <c r="K5340" t="s">
        <v>20641</v>
      </c>
      <c r="L5340" t="s">
        <v>20641</v>
      </c>
      <c r="M5340" t="s">
        <v>19</v>
      </c>
    </row>
    <row r="5341" spans="2:13" x14ac:dyDescent="0.25">
      <c r="B5341" t="s">
        <v>20642</v>
      </c>
      <c r="C5341" t="s">
        <v>20643</v>
      </c>
      <c r="D5341" t="s">
        <v>12225</v>
      </c>
      <c r="E5341" t="s">
        <v>908</v>
      </c>
      <c r="K5341" t="s">
        <v>20644</v>
      </c>
      <c r="L5341" t="s">
        <v>20644</v>
      </c>
      <c r="M5341" t="s">
        <v>19</v>
      </c>
    </row>
    <row r="5342" spans="2:13" x14ac:dyDescent="0.25">
      <c r="B5342" t="s">
        <v>20645</v>
      </c>
      <c r="C5342" t="s">
        <v>20646</v>
      </c>
      <c r="D5342" t="s">
        <v>13180</v>
      </c>
      <c r="K5342" t="s">
        <v>20647</v>
      </c>
      <c r="L5342" t="s">
        <v>20647</v>
      </c>
      <c r="M5342" t="s">
        <v>19</v>
      </c>
    </row>
    <row r="5343" spans="2:13" x14ac:dyDescent="0.25">
      <c r="B5343" t="s">
        <v>20648</v>
      </c>
      <c r="C5343" t="s">
        <v>20649</v>
      </c>
      <c r="D5343" t="s">
        <v>20650</v>
      </c>
      <c r="E5343" t="s">
        <v>1128</v>
      </c>
      <c r="H5343" t="s">
        <v>402</v>
      </c>
      <c r="I5343" t="s">
        <v>20651</v>
      </c>
      <c r="J5343" t="s">
        <v>20652</v>
      </c>
      <c r="K5343" t="s">
        <v>20653</v>
      </c>
      <c r="L5343" t="s">
        <v>20653</v>
      </c>
      <c r="M5343" t="s">
        <v>48</v>
      </c>
    </row>
    <row r="5344" spans="2:13" x14ac:dyDescent="0.25">
      <c r="B5344" t="s">
        <v>20654</v>
      </c>
      <c r="C5344" t="s">
        <v>20655</v>
      </c>
      <c r="D5344" t="s">
        <v>10827</v>
      </c>
      <c r="H5344" t="s">
        <v>402</v>
      </c>
      <c r="K5344" t="s">
        <v>20656</v>
      </c>
      <c r="L5344" t="s">
        <v>20656</v>
      </c>
      <c r="M5344" t="s">
        <v>48</v>
      </c>
    </row>
    <row r="5345" spans="2:13" x14ac:dyDescent="0.25">
      <c r="B5345" t="s">
        <v>20657</v>
      </c>
      <c r="C5345" t="s">
        <v>20658</v>
      </c>
      <c r="D5345" t="s">
        <v>8129</v>
      </c>
      <c r="E5345" t="s">
        <v>7886</v>
      </c>
      <c r="K5345" t="s">
        <v>20659</v>
      </c>
      <c r="L5345" t="s">
        <v>20659</v>
      </c>
      <c r="M5345" t="s">
        <v>19</v>
      </c>
    </row>
    <row r="5346" spans="2:13" x14ac:dyDescent="0.25">
      <c r="B5346" t="s">
        <v>20660</v>
      </c>
      <c r="C5346" t="s">
        <v>20661</v>
      </c>
      <c r="D5346" t="s">
        <v>8803</v>
      </c>
      <c r="K5346" t="s">
        <v>20662</v>
      </c>
      <c r="L5346" t="s">
        <v>20662</v>
      </c>
      <c r="M5346" t="s">
        <v>48</v>
      </c>
    </row>
    <row r="5347" spans="2:13" x14ac:dyDescent="0.25">
      <c r="B5347" t="s">
        <v>20663</v>
      </c>
      <c r="C5347" t="s">
        <v>20664</v>
      </c>
      <c r="D5347" t="s">
        <v>5818</v>
      </c>
      <c r="K5347" t="s">
        <v>20665</v>
      </c>
      <c r="L5347" t="s">
        <v>20665</v>
      </c>
      <c r="M5347" t="s">
        <v>48</v>
      </c>
    </row>
    <row r="5348" spans="2:13" x14ac:dyDescent="0.25">
      <c r="B5348" t="s">
        <v>20666</v>
      </c>
      <c r="C5348" t="s">
        <v>20667</v>
      </c>
      <c r="D5348" t="s">
        <v>14656</v>
      </c>
      <c r="E5348" t="s">
        <v>667</v>
      </c>
      <c r="K5348" t="s">
        <v>20668</v>
      </c>
      <c r="L5348" t="s">
        <v>20668</v>
      </c>
      <c r="M5348" t="s">
        <v>19</v>
      </c>
    </row>
    <row r="5349" spans="2:13" x14ac:dyDescent="0.25">
      <c r="B5349" t="s">
        <v>20669</v>
      </c>
      <c r="C5349" t="s">
        <v>20670</v>
      </c>
      <c r="K5349" t="s">
        <v>20671</v>
      </c>
      <c r="L5349" t="s">
        <v>20671</v>
      </c>
      <c r="M5349" t="s">
        <v>19</v>
      </c>
    </row>
    <row r="5350" spans="2:13" x14ac:dyDescent="0.25">
      <c r="B5350" t="s">
        <v>20672</v>
      </c>
      <c r="C5350" t="s">
        <v>20673</v>
      </c>
      <c r="D5350" t="s">
        <v>11693</v>
      </c>
      <c r="K5350" t="s">
        <v>20674</v>
      </c>
      <c r="L5350" t="s">
        <v>20674</v>
      </c>
      <c r="M5350" t="s">
        <v>19</v>
      </c>
    </row>
    <row r="5351" spans="2:13" x14ac:dyDescent="0.25">
      <c r="B5351" t="s">
        <v>20675</v>
      </c>
      <c r="C5351" t="s">
        <v>20676</v>
      </c>
      <c r="D5351" t="s">
        <v>1351</v>
      </c>
      <c r="E5351" t="s">
        <v>2030</v>
      </c>
      <c r="K5351" t="s">
        <v>20677</v>
      </c>
      <c r="L5351" t="s">
        <v>20677</v>
      </c>
      <c r="M5351" t="s">
        <v>19</v>
      </c>
    </row>
    <row r="5352" spans="2:13" x14ac:dyDescent="0.25">
      <c r="B5352" t="s">
        <v>20678</v>
      </c>
      <c r="C5352" t="s">
        <v>20679</v>
      </c>
      <c r="D5352" t="s">
        <v>3009</v>
      </c>
      <c r="K5352" t="s">
        <v>20680</v>
      </c>
      <c r="L5352" t="s">
        <v>20680</v>
      </c>
      <c r="M5352" t="s">
        <v>48</v>
      </c>
    </row>
    <row r="5353" spans="2:13" x14ac:dyDescent="0.25">
      <c r="B5353" t="s">
        <v>20681</v>
      </c>
      <c r="C5353" t="s">
        <v>20682</v>
      </c>
      <c r="D5353" t="s">
        <v>9855</v>
      </c>
      <c r="K5353" t="s">
        <v>20683</v>
      </c>
      <c r="L5353" t="s">
        <v>20683</v>
      </c>
      <c r="M5353" t="s">
        <v>19</v>
      </c>
    </row>
    <row r="5354" spans="2:13" x14ac:dyDescent="0.25">
      <c r="B5354" t="s">
        <v>20684</v>
      </c>
      <c r="C5354" t="s">
        <v>20685</v>
      </c>
      <c r="D5354" t="s">
        <v>17109</v>
      </c>
      <c r="H5354" t="s">
        <v>226</v>
      </c>
      <c r="K5354" t="s">
        <v>20686</v>
      </c>
      <c r="L5354" t="s">
        <v>20686</v>
      </c>
      <c r="M5354" t="s">
        <v>48</v>
      </c>
    </row>
    <row r="5355" spans="2:13" x14ac:dyDescent="0.25">
      <c r="B5355" t="s">
        <v>20687</v>
      </c>
      <c r="C5355" t="s">
        <v>20688</v>
      </c>
      <c r="D5355" t="s">
        <v>4001</v>
      </c>
      <c r="K5355" t="s">
        <v>20689</v>
      </c>
      <c r="L5355" t="s">
        <v>20689</v>
      </c>
      <c r="M5355" t="s">
        <v>48</v>
      </c>
    </row>
    <row r="5356" spans="2:13" x14ac:dyDescent="0.25">
      <c r="B5356" t="s">
        <v>20690</v>
      </c>
      <c r="C5356" t="s">
        <v>20691</v>
      </c>
      <c r="D5356" t="s">
        <v>20692</v>
      </c>
      <c r="K5356" t="s">
        <v>20693</v>
      </c>
      <c r="L5356" t="s">
        <v>20693</v>
      </c>
      <c r="M5356" t="s">
        <v>48</v>
      </c>
    </row>
    <row r="5357" spans="2:13" x14ac:dyDescent="0.25">
      <c r="B5357" t="s">
        <v>20694</v>
      </c>
      <c r="C5357" t="s">
        <v>20695</v>
      </c>
      <c r="D5357" t="s">
        <v>6584</v>
      </c>
      <c r="K5357" t="s">
        <v>20696</v>
      </c>
      <c r="L5357" t="s">
        <v>20696</v>
      </c>
      <c r="M5357" t="s">
        <v>48</v>
      </c>
    </row>
    <row r="5358" spans="2:13" x14ac:dyDescent="0.25">
      <c r="B5358" t="s">
        <v>20697</v>
      </c>
      <c r="C5358" t="s">
        <v>20698</v>
      </c>
      <c r="D5358" t="s">
        <v>20699</v>
      </c>
      <c r="E5358" t="s">
        <v>1429</v>
      </c>
      <c r="H5358" t="s">
        <v>437</v>
      </c>
      <c r="I5358" t="s">
        <v>20700</v>
      </c>
      <c r="K5358" t="s">
        <v>20701</v>
      </c>
      <c r="L5358" t="s">
        <v>20701</v>
      </c>
      <c r="M5358" t="s">
        <v>19</v>
      </c>
    </row>
    <row r="5359" spans="2:13" x14ac:dyDescent="0.25">
      <c r="B5359" t="s">
        <v>20702</v>
      </c>
      <c r="C5359" t="s">
        <v>20703</v>
      </c>
      <c r="D5359" t="s">
        <v>20704</v>
      </c>
      <c r="K5359" t="s">
        <v>20705</v>
      </c>
      <c r="L5359" t="s">
        <v>20705</v>
      </c>
      <c r="M5359" t="s">
        <v>19</v>
      </c>
    </row>
    <row r="5360" spans="2:13" x14ac:dyDescent="0.25">
      <c r="B5360" t="s">
        <v>20706</v>
      </c>
      <c r="C5360" t="s">
        <v>20707</v>
      </c>
      <c r="D5360" t="s">
        <v>1491</v>
      </c>
      <c r="E5360" t="s">
        <v>3475</v>
      </c>
      <c r="H5360" t="s">
        <v>864</v>
      </c>
      <c r="K5360" t="s">
        <v>20708</v>
      </c>
      <c r="L5360" t="s">
        <v>20708</v>
      </c>
      <c r="M5360" t="s">
        <v>48</v>
      </c>
    </row>
    <row r="5361" spans="2:13" x14ac:dyDescent="0.25">
      <c r="B5361" t="s">
        <v>20709</v>
      </c>
      <c r="C5361" t="s">
        <v>20710</v>
      </c>
      <c r="D5361" t="s">
        <v>20711</v>
      </c>
      <c r="K5361" t="s">
        <v>20712</v>
      </c>
      <c r="L5361" t="s">
        <v>20712</v>
      </c>
      <c r="M5361" t="s">
        <v>19</v>
      </c>
    </row>
    <row r="5362" spans="2:13" x14ac:dyDescent="0.25">
      <c r="B5362" t="s">
        <v>20713</v>
      </c>
      <c r="C5362" t="s">
        <v>20714</v>
      </c>
      <c r="D5362" t="s">
        <v>2202</v>
      </c>
      <c r="E5362" t="s">
        <v>4310</v>
      </c>
      <c r="K5362" t="s">
        <v>20715</v>
      </c>
      <c r="L5362" t="s">
        <v>20715</v>
      </c>
      <c r="M5362" t="s">
        <v>19</v>
      </c>
    </row>
    <row r="5363" spans="2:13" x14ac:dyDescent="0.25">
      <c r="B5363" t="s">
        <v>20716</v>
      </c>
      <c r="C5363" t="s">
        <v>20717</v>
      </c>
      <c r="D5363" t="s">
        <v>20718</v>
      </c>
      <c r="K5363" t="s">
        <v>20719</v>
      </c>
      <c r="L5363" t="s">
        <v>20719</v>
      </c>
      <c r="M5363" t="s">
        <v>19</v>
      </c>
    </row>
    <row r="5364" spans="2:13" x14ac:dyDescent="0.25">
      <c r="B5364" t="s">
        <v>20720</v>
      </c>
      <c r="C5364" t="s">
        <v>20721</v>
      </c>
      <c r="D5364" t="s">
        <v>20722</v>
      </c>
      <c r="H5364" t="s">
        <v>351</v>
      </c>
      <c r="K5364" t="s">
        <v>20723</v>
      </c>
      <c r="L5364" t="s">
        <v>20724</v>
      </c>
      <c r="M5364" t="s">
        <v>19</v>
      </c>
    </row>
    <row r="5365" spans="2:13" x14ac:dyDescent="0.25">
      <c r="B5365" t="s">
        <v>20725</v>
      </c>
      <c r="C5365" t="s">
        <v>20726</v>
      </c>
      <c r="D5365" t="s">
        <v>10827</v>
      </c>
      <c r="K5365" t="s">
        <v>20727</v>
      </c>
      <c r="L5365" t="s">
        <v>20727</v>
      </c>
      <c r="M5365" t="s">
        <v>19</v>
      </c>
    </row>
    <row r="5366" spans="2:13" x14ac:dyDescent="0.25">
      <c r="B5366" t="s">
        <v>20728</v>
      </c>
      <c r="C5366" t="s">
        <v>20729</v>
      </c>
      <c r="D5366" t="s">
        <v>15962</v>
      </c>
      <c r="H5366" t="s">
        <v>410</v>
      </c>
      <c r="K5366" t="s">
        <v>14583</v>
      </c>
      <c r="L5366" t="s">
        <v>14583</v>
      </c>
      <c r="M5366" t="s">
        <v>19</v>
      </c>
    </row>
    <row r="5367" spans="2:13" x14ac:dyDescent="0.25">
      <c r="B5367" t="s">
        <v>20730</v>
      </c>
      <c r="C5367" t="s">
        <v>20731</v>
      </c>
      <c r="D5367" t="s">
        <v>12192</v>
      </c>
      <c r="K5367" t="s">
        <v>20732</v>
      </c>
      <c r="L5367" t="s">
        <v>20732</v>
      </c>
      <c r="M5367" t="s">
        <v>48</v>
      </c>
    </row>
    <row r="5368" spans="2:13" x14ac:dyDescent="0.25">
      <c r="B5368" t="s">
        <v>20733</v>
      </c>
      <c r="C5368" t="s">
        <v>20734</v>
      </c>
      <c r="D5368" t="s">
        <v>6557</v>
      </c>
      <c r="E5368" t="s">
        <v>13465</v>
      </c>
      <c r="H5368" t="s">
        <v>192</v>
      </c>
      <c r="K5368" t="s">
        <v>20735</v>
      </c>
      <c r="L5368" t="s">
        <v>20735</v>
      </c>
      <c r="M5368" t="s">
        <v>19</v>
      </c>
    </row>
    <row r="5369" spans="2:13" x14ac:dyDescent="0.25">
      <c r="B5369" t="s">
        <v>20736</v>
      </c>
      <c r="C5369" t="s">
        <v>20737</v>
      </c>
      <c r="D5369" t="s">
        <v>1258</v>
      </c>
      <c r="E5369" t="s">
        <v>1951</v>
      </c>
      <c r="K5369" t="s">
        <v>20738</v>
      </c>
      <c r="L5369" t="s">
        <v>20738</v>
      </c>
      <c r="M5369" t="s">
        <v>48</v>
      </c>
    </row>
    <row r="5370" spans="2:13" x14ac:dyDescent="0.25">
      <c r="B5370" t="s">
        <v>20739</v>
      </c>
      <c r="C5370" t="s">
        <v>20740</v>
      </c>
      <c r="D5370" t="s">
        <v>3424</v>
      </c>
      <c r="E5370" t="s">
        <v>7202</v>
      </c>
      <c r="K5370" t="s">
        <v>20741</v>
      </c>
      <c r="L5370" t="s">
        <v>20741</v>
      </c>
      <c r="M5370" t="s">
        <v>19</v>
      </c>
    </row>
    <row r="5371" spans="2:13" x14ac:dyDescent="0.25">
      <c r="B5371" t="s">
        <v>20742</v>
      </c>
      <c r="C5371" t="s">
        <v>20743</v>
      </c>
      <c r="D5371" t="s">
        <v>20711</v>
      </c>
      <c r="K5371" t="s">
        <v>20744</v>
      </c>
      <c r="L5371" t="s">
        <v>20744</v>
      </c>
      <c r="M5371" t="s">
        <v>48</v>
      </c>
    </row>
    <row r="5372" spans="2:13" x14ac:dyDescent="0.25">
      <c r="B5372" t="s">
        <v>20745</v>
      </c>
      <c r="C5372" t="s">
        <v>20746</v>
      </c>
      <c r="D5372" t="s">
        <v>1308</v>
      </c>
      <c r="E5372" t="s">
        <v>4291</v>
      </c>
      <c r="H5372" t="s">
        <v>29</v>
      </c>
      <c r="K5372" t="s">
        <v>20747</v>
      </c>
      <c r="L5372" t="s">
        <v>20747</v>
      </c>
      <c r="M5372" t="s">
        <v>19</v>
      </c>
    </row>
    <row r="5373" spans="2:13" x14ac:dyDescent="0.25">
      <c r="B5373" t="s">
        <v>20748</v>
      </c>
      <c r="C5373" t="s">
        <v>20749</v>
      </c>
      <c r="H5373" t="s">
        <v>139</v>
      </c>
      <c r="K5373" t="s">
        <v>20750</v>
      </c>
      <c r="L5373" t="s">
        <v>20750</v>
      </c>
      <c r="M5373" t="s">
        <v>19</v>
      </c>
    </row>
    <row r="5374" spans="2:13" x14ac:dyDescent="0.25">
      <c r="B5374" t="s">
        <v>20751</v>
      </c>
      <c r="C5374" t="s">
        <v>20752</v>
      </c>
      <c r="D5374" t="s">
        <v>11688</v>
      </c>
      <c r="E5374" t="s">
        <v>3172</v>
      </c>
      <c r="H5374" t="s">
        <v>733</v>
      </c>
      <c r="K5374" t="s">
        <v>20753</v>
      </c>
      <c r="L5374" t="s">
        <v>20753</v>
      </c>
      <c r="M5374" t="s">
        <v>48</v>
      </c>
    </row>
    <row r="5375" spans="2:13" x14ac:dyDescent="0.25">
      <c r="B5375" t="s">
        <v>20754</v>
      </c>
      <c r="C5375" t="s">
        <v>20755</v>
      </c>
      <c r="D5375" t="s">
        <v>2015</v>
      </c>
      <c r="K5375" t="s">
        <v>20756</v>
      </c>
      <c r="L5375" t="s">
        <v>20756</v>
      </c>
      <c r="M5375" t="s">
        <v>19</v>
      </c>
    </row>
    <row r="5376" spans="2:13" x14ac:dyDescent="0.25">
      <c r="B5376" t="s">
        <v>20757</v>
      </c>
      <c r="C5376" t="s">
        <v>20758</v>
      </c>
      <c r="D5376" t="s">
        <v>15547</v>
      </c>
      <c r="K5376" t="s">
        <v>20759</v>
      </c>
      <c r="L5376" t="s">
        <v>20759</v>
      </c>
      <c r="M5376" t="s">
        <v>48</v>
      </c>
    </row>
    <row r="5377" spans="2:13" x14ac:dyDescent="0.25">
      <c r="B5377" t="s">
        <v>20760</v>
      </c>
      <c r="C5377" t="s">
        <v>20761</v>
      </c>
      <c r="D5377" t="s">
        <v>2142</v>
      </c>
      <c r="H5377" t="s">
        <v>171</v>
      </c>
      <c r="K5377" t="s">
        <v>20762</v>
      </c>
      <c r="L5377" t="s">
        <v>20762</v>
      </c>
      <c r="M5377" t="s">
        <v>19</v>
      </c>
    </row>
    <row r="5378" spans="2:13" x14ac:dyDescent="0.25">
      <c r="B5378" t="s">
        <v>20763</v>
      </c>
      <c r="C5378" t="s">
        <v>20764</v>
      </c>
      <c r="D5378" t="s">
        <v>7660</v>
      </c>
      <c r="K5378" t="s">
        <v>20765</v>
      </c>
      <c r="L5378" t="s">
        <v>20765</v>
      </c>
      <c r="M5378" t="s">
        <v>48</v>
      </c>
    </row>
    <row r="5379" spans="2:13" x14ac:dyDescent="0.25">
      <c r="B5379" t="s">
        <v>20766</v>
      </c>
      <c r="C5379" t="s">
        <v>20767</v>
      </c>
      <c r="D5379" t="s">
        <v>14355</v>
      </c>
      <c r="K5379" t="s">
        <v>20768</v>
      </c>
      <c r="L5379" t="s">
        <v>20768</v>
      </c>
      <c r="M5379" t="s">
        <v>19</v>
      </c>
    </row>
    <row r="5380" spans="2:13" x14ac:dyDescent="0.25">
      <c r="B5380" t="s">
        <v>20769</v>
      </c>
      <c r="C5380" t="s">
        <v>20770</v>
      </c>
      <c r="D5380" t="s">
        <v>6315</v>
      </c>
      <c r="E5380" t="s">
        <v>7790</v>
      </c>
      <c r="K5380" t="s">
        <v>20771</v>
      </c>
      <c r="L5380" t="s">
        <v>20771</v>
      </c>
      <c r="M5380" t="s">
        <v>19</v>
      </c>
    </row>
    <row r="5381" spans="2:13" x14ac:dyDescent="0.25">
      <c r="B5381" t="s">
        <v>20772</v>
      </c>
      <c r="C5381" t="s">
        <v>20773</v>
      </c>
      <c r="D5381" t="s">
        <v>10321</v>
      </c>
      <c r="K5381" t="s">
        <v>20774</v>
      </c>
      <c r="L5381" t="s">
        <v>20774</v>
      </c>
      <c r="M5381" t="s">
        <v>48</v>
      </c>
    </row>
    <row r="5382" spans="2:13" x14ac:dyDescent="0.25">
      <c r="B5382" t="s">
        <v>20775</v>
      </c>
      <c r="C5382" t="s">
        <v>20776</v>
      </c>
      <c r="D5382" t="s">
        <v>14439</v>
      </c>
      <c r="E5382" t="s">
        <v>1959</v>
      </c>
      <c r="F5382" t="s">
        <v>20777</v>
      </c>
      <c r="G5382" t="s">
        <v>20778</v>
      </c>
      <c r="H5382" t="s">
        <v>611</v>
      </c>
      <c r="I5382" t="s">
        <v>20779</v>
      </c>
      <c r="J5382" t="s">
        <v>20780</v>
      </c>
      <c r="K5382" t="s">
        <v>20781</v>
      </c>
      <c r="L5382" t="s">
        <v>20781</v>
      </c>
      <c r="M5382" t="s">
        <v>19</v>
      </c>
    </row>
    <row r="5383" spans="2:13" x14ac:dyDescent="0.25">
      <c r="B5383" t="s">
        <v>20782</v>
      </c>
      <c r="C5383" t="s">
        <v>20783</v>
      </c>
      <c r="D5383" t="s">
        <v>14906</v>
      </c>
      <c r="H5383" t="s">
        <v>1028</v>
      </c>
      <c r="K5383" t="s">
        <v>20784</v>
      </c>
      <c r="L5383" t="s">
        <v>20784</v>
      </c>
      <c r="M5383" t="s">
        <v>19</v>
      </c>
    </row>
    <row r="5384" spans="2:13" x14ac:dyDescent="0.25">
      <c r="B5384" t="s">
        <v>20785</v>
      </c>
      <c r="C5384" t="s">
        <v>20786</v>
      </c>
      <c r="D5384" t="s">
        <v>11640</v>
      </c>
      <c r="K5384" t="s">
        <v>20787</v>
      </c>
      <c r="L5384" t="s">
        <v>20787</v>
      </c>
      <c r="M5384" t="s">
        <v>48</v>
      </c>
    </row>
    <row r="5385" spans="2:13" x14ac:dyDescent="0.25">
      <c r="B5385" t="s">
        <v>20788</v>
      </c>
      <c r="C5385" t="s">
        <v>20789</v>
      </c>
      <c r="D5385" t="s">
        <v>9955</v>
      </c>
      <c r="H5385" t="s">
        <v>557</v>
      </c>
      <c r="K5385" t="s">
        <v>20790</v>
      </c>
      <c r="L5385" t="s">
        <v>20790</v>
      </c>
      <c r="M5385" t="s">
        <v>19</v>
      </c>
    </row>
    <row r="5386" spans="2:13" x14ac:dyDescent="0.25">
      <c r="B5386" t="s">
        <v>20791</v>
      </c>
      <c r="C5386" t="s">
        <v>20792</v>
      </c>
      <c r="D5386" t="s">
        <v>4530</v>
      </c>
      <c r="K5386" t="s">
        <v>20793</v>
      </c>
      <c r="L5386" t="s">
        <v>20793</v>
      </c>
      <c r="M5386" t="s">
        <v>48</v>
      </c>
    </row>
    <row r="5387" spans="2:13" x14ac:dyDescent="0.25">
      <c r="B5387" t="s">
        <v>20794</v>
      </c>
      <c r="C5387" t="s">
        <v>20795</v>
      </c>
      <c r="D5387" t="s">
        <v>14833</v>
      </c>
      <c r="E5387" t="s">
        <v>8227</v>
      </c>
      <c r="K5387" t="s">
        <v>20796</v>
      </c>
      <c r="L5387" t="s">
        <v>20796</v>
      </c>
      <c r="M5387" t="s">
        <v>19</v>
      </c>
    </row>
    <row r="5388" spans="2:13" x14ac:dyDescent="0.25">
      <c r="B5388" t="s">
        <v>20797</v>
      </c>
      <c r="C5388" t="s">
        <v>20798</v>
      </c>
      <c r="D5388" t="s">
        <v>8994</v>
      </c>
      <c r="E5388" t="s">
        <v>225</v>
      </c>
      <c r="K5388" t="s">
        <v>20799</v>
      </c>
      <c r="L5388" t="s">
        <v>20799</v>
      </c>
      <c r="M5388" t="s">
        <v>19</v>
      </c>
    </row>
    <row r="5389" spans="2:13" x14ac:dyDescent="0.25">
      <c r="B5389" t="s">
        <v>20800</v>
      </c>
      <c r="C5389" t="s">
        <v>20801</v>
      </c>
      <c r="D5389" t="s">
        <v>17295</v>
      </c>
      <c r="K5389" t="s">
        <v>20802</v>
      </c>
      <c r="L5389" t="s">
        <v>20802</v>
      </c>
      <c r="M5389" t="s">
        <v>19</v>
      </c>
    </row>
    <row r="5390" spans="2:13" x14ac:dyDescent="0.25">
      <c r="B5390" t="s">
        <v>20803</v>
      </c>
      <c r="C5390" t="s">
        <v>20804</v>
      </c>
      <c r="D5390" t="s">
        <v>11584</v>
      </c>
      <c r="K5390" t="s">
        <v>20805</v>
      </c>
      <c r="L5390" t="s">
        <v>20805</v>
      </c>
      <c r="M5390" t="s">
        <v>48</v>
      </c>
    </row>
    <row r="5391" spans="2:13" x14ac:dyDescent="0.25">
      <c r="B5391" t="s">
        <v>20806</v>
      </c>
      <c r="C5391" t="s">
        <v>20807</v>
      </c>
      <c r="D5391" t="s">
        <v>10866</v>
      </c>
      <c r="K5391" t="s">
        <v>20808</v>
      </c>
      <c r="L5391" t="s">
        <v>20808</v>
      </c>
      <c r="M5391" t="s">
        <v>19</v>
      </c>
    </row>
    <row r="5392" spans="2:13" x14ac:dyDescent="0.25">
      <c r="B5392" t="s">
        <v>20809</v>
      </c>
      <c r="C5392" t="s">
        <v>20810</v>
      </c>
      <c r="D5392" t="s">
        <v>13464</v>
      </c>
      <c r="E5392" t="s">
        <v>4902</v>
      </c>
      <c r="J5392" t="s">
        <v>20811</v>
      </c>
      <c r="K5392" t="s">
        <v>20812</v>
      </c>
      <c r="L5392" t="s">
        <v>20812</v>
      </c>
      <c r="M5392" t="s">
        <v>48</v>
      </c>
    </row>
    <row r="5393" spans="2:13" x14ac:dyDescent="0.25">
      <c r="B5393" t="s">
        <v>20813</v>
      </c>
      <c r="C5393" t="s">
        <v>20814</v>
      </c>
      <c r="D5393" t="s">
        <v>1785</v>
      </c>
      <c r="K5393" t="s">
        <v>20815</v>
      </c>
      <c r="L5393" t="s">
        <v>20815</v>
      </c>
      <c r="M5393" t="s">
        <v>48</v>
      </c>
    </row>
    <row r="5394" spans="2:13" x14ac:dyDescent="0.25">
      <c r="B5394" t="s">
        <v>20816</v>
      </c>
      <c r="C5394" t="s">
        <v>20817</v>
      </c>
      <c r="D5394" t="s">
        <v>1370</v>
      </c>
      <c r="K5394" t="s">
        <v>20818</v>
      </c>
      <c r="L5394" t="s">
        <v>20818</v>
      </c>
      <c r="M5394" t="s">
        <v>19</v>
      </c>
    </row>
    <row r="5395" spans="2:13" x14ac:dyDescent="0.25">
      <c r="B5395" t="s">
        <v>20819</v>
      </c>
      <c r="C5395" t="s">
        <v>20820</v>
      </c>
      <c r="D5395" t="s">
        <v>1203</v>
      </c>
      <c r="E5395" t="s">
        <v>1265</v>
      </c>
      <c r="K5395" t="s">
        <v>20821</v>
      </c>
      <c r="L5395" t="s">
        <v>20821</v>
      </c>
      <c r="M5395" t="s">
        <v>19</v>
      </c>
    </row>
    <row r="5396" spans="2:13" x14ac:dyDescent="0.25">
      <c r="B5396" t="s">
        <v>20822</v>
      </c>
      <c r="C5396" t="s">
        <v>20823</v>
      </c>
      <c r="D5396" t="s">
        <v>10510</v>
      </c>
      <c r="E5396" t="s">
        <v>4591</v>
      </c>
      <c r="H5396" t="s">
        <v>410</v>
      </c>
      <c r="K5396" t="s">
        <v>20824</v>
      </c>
      <c r="L5396" t="s">
        <v>20824</v>
      </c>
      <c r="M5396" t="s">
        <v>19</v>
      </c>
    </row>
    <row r="5397" spans="2:13" x14ac:dyDescent="0.25">
      <c r="B5397" t="s">
        <v>20825</v>
      </c>
      <c r="C5397" t="s">
        <v>20826</v>
      </c>
      <c r="D5397" t="s">
        <v>20827</v>
      </c>
      <c r="L5397" t="s">
        <v>20828</v>
      </c>
      <c r="M5397" t="s">
        <v>48</v>
      </c>
    </row>
    <row r="5398" spans="2:13" x14ac:dyDescent="0.25">
      <c r="B5398" t="s">
        <v>20829</v>
      </c>
      <c r="C5398" t="s">
        <v>20830</v>
      </c>
      <c r="D5398" t="s">
        <v>6698</v>
      </c>
      <c r="K5398" t="s">
        <v>20831</v>
      </c>
      <c r="L5398" t="s">
        <v>20831</v>
      </c>
      <c r="M5398" t="s">
        <v>48</v>
      </c>
    </row>
    <row r="5399" spans="2:13" x14ac:dyDescent="0.25">
      <c r="B5399" t="s">
        <v>20832</v>
      </c>
      <c r="C5399" t="s">
        <v>20833</v>
      </c>
      <c r="D5399" t="s">
        <v>16488</v>
      </c>
      <c r="K5399" t="s">
        <v>20834</v>
      </c>
      <c r="L5399" t="s">
        <v>20834</v>
      </c>
      <c r="M5399" t="s">
        <v>19</v>
      </c>
    </row>
    <row r="5400" spans="2:13" x14ac:dyDescent="0.25">
      <c r="B5400" t="s">
        <v>20835</v>
      </c>
      <c r="C5400" t="s">
        <v>20836</v>
      </c>
      <c r="D5400" t="s">
        <v>96</v>
      </c>
      <c r="K5400" t="s">
        <v>20837</v>
      </c>
      <c r="L5400" t="s">
        <v>20837</v>
      </c>
      <c r="M5400" t="s">
        <v>19</v>
      </c>
    </row>
    <row r="5401" spans="2:13" x14ac:dyDescent="0.25">
      <c r="B5401" t="s">
        <v>20838</v>
      </c>
      <c r="C5401" t="s">
        <v>20839</v>
      </c>
      <c r="D5401" t="s">
        <v>18096</v>
      </c>
      <c r="E5401" t="s">
        <v>1324</v>
      </c>
      <c r="H5401" t="s">
        <v>428</v>
      </c>
      <c r="J5401" t="s">
        <v>20840</v>
      </c>
      <c r="K5401" t="s">
        <v>20841</v>
      </c>
      <c r="L5401" t="s">
        <v>20841</v>
      </c>
      <c r="M5401" t="s">
        <v>48</v>
      </c>
    </row>
    <row r="5402" spans="2:13" x14ac:dyDescent="0.25">
      <c r="B5402" t="s">
        <v>20842</v>
      </c>
      <c r="C5402" t="s">
        <v>20843</v>
      </c>
      <c r="D5402" t="s">
        <v>1586</v>
      </c>
      <c r="E5402" t="s">
        <v>1859</v>
      </c>
      <c r="H5402" t="s">
        <v>29</v>
      </c>
      <c r="K5402" t="s">
        <v>20844</v>
      </c>
      <c r="L5402" t="s">
        <v>20845</v>
      </c>
      <c r="M5402" t="s">
        <v>48</v>
      </c>
    </row>
    <row r="5403" spans="2:13" x14ac:dyDescent="0.25">
      <c r="B5403" t="s">
        <v>20846</v>
      </c>
      <c r="C5403" t="s">
        <v>20847</v>
      </c>
      <c r="D5403" t="s">
        <v>20848</v>
      </c>
      <c r="K5403" t="s">
        <v>20849</v>
      </c>
      <c r="L5403" t="s">
        <v>20849</v>
      </c>
      <c r="M5403" t="s">
        <v>19</v>
      </c>
    </row>
    <row r="5404" spans="2:13" x14ac:dyDescent="0.25">
      <c r="B5404" t="s">
        <v>20850</v>
      </c>
      <c r="C5404" t="s">
        <v>20851</v>
      </c>
      <c r="D5404" t="s">
        <v>1142</v>
      </c>
      <c r="K5404" t="s">
        <v>20852</v>
      </c>
      <c r="L5404" t="s">
        <v>20852</v>
      </c>
      <c r="M5404" t="s">
        <v>48</v>
      </c>
    </row>
    <row r="5405" spans="2:13" x14ac:dyDescent="0.25">
      <c r="B5405" t="s">
        <v>20853</v>
      </c>
      <c r="C5405" t="s">
        <v>20854</v>
      </c>
      <c r="D5405" t="s">
        <v>20855</v>
      </c>
      <c r="E5405" t="s">
        <v>6394</v>
      </c>
      <c r="K5405" t="s">
        <v>20856</v>
      </c>
      <c r="L5405" t="s">
        <v>20856</v>
      </c>
      <c r="M5405" t="s">
        <v>48</v>
      </c>
    </row>
    <row r="5406" spans="2:13" x14ac:dyDescent="0.25">
      <c r="B5406" t="s">
        <v>20857</v>
      </c>
      <c r="C5406" t="s">
        <v>20858</v>
      </c>
      <c r="D5406" t="s">
        <v>11722</v>
      </c>
      <c r="H5406" t="s">
        <v>183</v>
      </c>
      <c r="K5406" t="s">
        <v>20859</v>
      </c>
      <c r="L5406" t="s">
        <v>20859</v>
      </c>
      <c r="M5406" t="s">
        <v>19</v>
      </c>
    </row>
    <row r="5407" spans="2:13" x14ac:dyDescent="0.25">
      <c r="B5407" t="s">
        <v>20860</v>
      </c>
      <c r="C5407" t="s">
        <v>20861</v>
      </c>
      <c r="D5407" t="s">
        <v>13406</v>
      </c>
      <c r="H5407" t="s">
        <v>244</v>
      </c>
      <c r="K5407" t="s">
        <v>20862</v>
      </c>
      <c r="L5407" t="s">
        <v>20862</v>
      </c>
      <c r="M5407" t="s">
        <v>48</v>
      </c>
    </row>
    <row r="5408" spans="2:13" x14ac:dyDescent="0.25">
      <c r="B5408" t="s">
        <v>20863</v>
      </c>
      <c r="C5408" t="s">
        <v>20864</v>
      </c>
      <c r="D5408" t="s">
        <v>5347</v>
      </c>
      <c r="K5408" t="s">
        <v>8120</v>
      </c>
      <c r="L5408" t="s">
        <v>8120</v>
      </c>
      <c r="M5408" t="s">
        <v>19</v>
      </c>
    </row>
    <row r="5409" spans="2:13" x14ac:dyDescent="0.25">
      <c r="B5409" t="s">
        <v>20865</v>
      </c>
      <c r="C5409" t="s">
        <v>20866</v>
      </c>
      <c r="D5409" t="s">
        <v>5592</v>
      </c>
      <c r="H5409" t="s">
        <v>402</v>
      </c>
      <c r="K5409" t="s">
        <v>20867</v>
      </c>
      <c r="L5409" t="s">
        <v>20867</v>
      </c>
      <c r="M5409" t="s">
        <v>19</v>
      </c>
    </row>
    <row r="5410" spans="2:13" x14ac:dyDescent="0.25">
      <c r="B5410" t="s">
        <v>20868</v>
      </c>
      <c r="C5410" t="s">
        <v>20869</v>
      </c>
      <c r="D5410" t="s">
        <v>12306</v>
      </c>
      <c r="E5410" t="s">
        <v>20870</v>
      </c>
      <c r="K5410" t="s">
        <v>20871</v>
      </c>
      <c r="L5410" t="s">
        <v>20871</v>
      </c>
      <c r="M5410" t="s">
        <v>48</v>
      </c>
    </row>
    <row r="5411" spans="2:13" x14ac:dyDescent="0.25">
      <c r="B5411" t="s">
        <v>20872</v>
      </c>
      <c r="C5411" t="s">
        <v>20873</v>
      </c>
      <c r="D5411" t="s">
        <v>19615</v>
      </c>
      <c r="K5411" t="s">
        <v>20874</v>
      </c>
      <c r="L5411" t="s">
        <v>20874</v>
      </c>
      <c r="M5411" t="s">
        <v>48</v>
      </c>
    </row>
    <row r="5412" spans="2:13" x14ac:dyDescent="0.25">
      <c r="B5412" t="s">
        <v>20875</v>
      </c>
      <c r="C5412" t="s">
        <v>20876</v>
      </c>
      <c r="D5412" t="s">
        <v>17176</v>
      </c>
      <c r="E5412" t="s">
        <v>457</v>
      </c>
      <c r="K5412" t="s">
        <v>20877</v>
      </c>
      <c r="L5412" t="s">
        <v>20877</v>
      </c>
      <c r="M5412" t="s">
        <v>19</v>
      </c>
    </row>
    <row r="5413" spans="2:13" x14ac:dyDescent="0.25">
      <c r="B5413" t="s">
        <v>20878</v>
      </c>
      <c r="C5413" t="s">
        <v>20879</v>
      </c>
      <c r="D5413" t="s">
        <v>18832</v>
      </c>
      <c r="E5413" t="s">
        <v>2361</v>
      </c>
      <c r="H5413" t="s">
        <v>395</v>
      </c>
      <c r="I5413" t="s">
        <v>20880</v>
      </c>
      <c r="K5413" t="s">
        <v>20881</v>
      </c>
      <c r="L5413" t="s">
        <v>20881</v>
      </c>
      <c r="M5413" t="s">
        <v>48</v>
      </c>
    </row>
    <row r="5414" spans="2:13" x14ac:dyDescent="0.25">
      <c r="B5414" t="s">
        <v>20882</v>
      </c>
      <c r="C5414" t="s">
        <v>20883</v>
      </c>
      <c r="D5414" t="s">
        <v>1236</v>
      </c>
      <c r="H5414" t="s">
        <v>410</v>
      </c>
      <c r="K5414" t="s">
        <v>20884</v>
      </c>
      <c r="L5414" t="s">
        <v>20884</v>
      </c>
      <c r="M5414" t="s">
        <v>48</v>
      </c>
    </row>
    <row r="5415" spans="2:13" x14ac:dyDescent="0.25">
      <c r="B5415" t="s">
        <v>20885</v>
      </c>
      <c r="C5415" t="s">
        <v>20886</v>
      </c>
      <c r="D5415" t="s">
        <v>1418</v>
      </c>
      <c r="K5415" t="s">
        <v>20887</v>
      </c>
      <c r="L5415" t="s">
        <v>20887</v>
      </c>
      <c r="M5415" t="s">
        <v>48</v>
      </c>
    </row>
    <row r="5416" spans="2:13" x14ac:dyDescent="0.25">
      <c r="B5416" t="s">
        <v>20888</v>
      </c>
      <c r="C5416" t="s">
        <v>20889</v>
      </c>
      <c r="D5416" t="s">
        <v>5363</v>
      </c>
      <c r="K5416" t="s">
        <v>20890</v>
      </c>
      <c r="L5416" t="s">
        <v>20890</v>
      </c>
      <c r="M5416" t="s">
        <v>48</v>
      </c>
    </row>
    <row r="5417" spans="2:13" x14ac:dyDescent="0.25">
      <c r="B5417" t="s">
        <v>20891</v>
      </c>
      <c r="C5417" t="s">
        <v>20892</v>
      </c>
      <c r="K5417" t="s">
        <v>20893</v>
      </c>
      <c r="L5417" t="s">
        <v>20893</v>
      </c>
      <c r="M5417" t="s">
        <v>48</v>
      </c>
    </row>
    <row r="5418" spans="2:13" x14ac:dyDescent="0.25">
      <c r="B5418" t="s">
        <v>20894</v>
      </c>
      <c r="C5418" t="s">
        <v>20895</v>
      </c>
      <c r="D5418" t="s">
        <v>11083</v>
      </c>
      <c r="H5418" t="s">
        <v>163</v>
      </c>
      <c r="K5418" t="s">
        <v>20896</v>
      </c>
      <c r="L5418" t="s">
        <v>20896</v>
      </c>
      <c r="M5418" t="s">
        <v>19</v>
      </c>
    </row>
    <row r="5419" spans="2:13" x14ac:dyDescent="0.25">
      <c r="B5419" t="s">
        <v>20897</v>
      </c>
      <c r="C5419" t="s">
        <v>20898</v>
      </c>
      <c r="D5419" t="s">
        <v>755</v>
      </c>
      <c r="E5419" t="s">
        <v>1422</v>
      </c>
      <c r="K5419" t="s">
        <v>20899</v>
      </c>
      <c r="L5419" t="s">
        <v>20899</v>
      </c>
      <c r="M5419" t="s">
        <v>19</v>
      </c>
    </row>
    <row r="5420" spans="2:13" x14ac:dyDescent="0.25">
      <c r="B5420" t="s">
        <v>20900</v>
      </c>
      <c r="C5420" t="s">
        <v>20901</v>
      </c>
      <c r="D5420" t="s">
        <v>1847</v>
      </c>
      <c r="H5420" t="s">
        <v>90</v>
      </c>
      <c r="K5420" t="s">
        <v>20902</v>
      </c>
      <c r="L5420" t="s">
        <v>20902</v>
      </c>
      <c r="M5420" t="s">
        <v>19</v>
      </c>
    </row>
    <row r="5421" spans="2:13" x14ac:dyDescent="0.25">
      <c r="B5421" t="s">
        <v>20903</v>
      </c>
      <c r="C5421" t="s">
        <v>20904</v>
      </c>
      <c r="D5421" t="s">
        <v>15508</v>
      </c>
      <c r="G5421" t="s">
        <v>20905</v>
      </c>
      <c r="H5421" t="s">
        <v>825</v>
      </c>
      <c r="K5421" t="s">
        <v>20906</v>
      </c>
      <c r="L5421" t="s">
        <v>20906</v>
      </c>
      <c r="M5421" t="s">
        <v>19</v>
      </c>
    </row>
    <row r="5422" spans="2:13" x14ac:dyDescent="0.25">
      <c r="B5422" t="s">
        <v>20907</v>
      </c>
      <c r="C5422" t="s">
        <v>20908</v>
      </c>
      <c r="D5422" t="s">
        <v>1529</v>
      </c>
      <c r="H5422" t="s">
        <v>471</v>
      </c>
      <c r="K5422" t="s">
        <v>20909</v>
      </c>
      <c r="L5422" t="s">
        <v>20909</v>
      </c>
      <c r="M5422" t="s">
        <v>48</v>
      </c>
    </row>
    <row r="5423" spans="2:13" x14ac:dyDescent="0.25">
      <c r="B5423" t="s">
        <v>20910</v>
      </c>
      <c r="C5423" t="s">
        <v>20911</v>
      </c>
      <c r="D5423" t="s">
        <v>3483</v>
      </c>
      <c r="K5423" t="s">
        <v>20912</v>
      </c>
      <c r="L5423" t="s">
        <v>20912</v>
      </c>
      <c r="M5423" t="s">
        <v>19</v>
      </c>
    </row>
    <row r="5424" spans="2:13" x14ac:dyDescent="0.25">
      <c r="B5424" t="s">
        <v>20913</v>
      </c>
      <c r="C5424" t="s">
        <v>20914</v>
      </c>
      <c r="D5424" t="s">
        <v>20915</v>
      </c>
      <c r="E5424" t="s">
        <v>13292</v>
      </c>
      <c r="J5424" t="s">
        <v>20916</v>
      </c>
      <c r="K5424" t="s">
        <v>20917</v>
      </c>
      <c r="L5424" t="s">
        <v>20917</v>
      </c>
      <c r="M5424" t="s">
        <v>19</v>
      </c>
    </row>
    <row r="5425" spans="2:13" x14ac:dyDescent="0.25">
      <c r="B5425" t="s">
        <v>20918</v>
      </c>
      <c r="C5425" t="s">
        <v>20919</v>
      </c>
      <c r="D5425" t="s">
        <v>20920</v>
      </c>
      <c r="K5425" t="s">
        <v>20921</v>
      </c>
      <c r="L5425" t="s">
        <v>20921</v>
      </c>
      <c r="M5425" t="s">
        <v>19</v>
      </c>
    </row>
    <row r="5426" spans="2:13" x14ac:dyDescent="0.25">
      <c r="B5426" t="s">
        <v>20922</v>
      </c>
      <c r="C5426" t="s">
        <v>20923</v>
      </c>
      <c r="D5426" t="s">
        <v>20924</v>
      </c>
      <c r="E5426" t="s">
        <v>1279</v>
      </c>
      <c r="H5426" t="s">
        <v>410</v>
      </c>
      <c r="K5426" t="s">
        <v>20925</v>
      </c>
      <c r="L5426" t="s">
        <v>20925</v>
      </c>
      <c r="M5426" t="s">
        <v>19</v>
      </c>
    </row>
    <row r="5427" spans="2:13" x14ac:dyDescent="0.25">
      <c r="B5427" t="s">
        <v>20926</v>
      </c>
      <c r="C5427" t="s">
        <v>20927</v>
      </c>
      <c r="D5427" t="s">
        <v>1085</v>
      </c>
      <c r="K5427" t="s">
        <v>20928</v>
      </c>
      <c r="L5427" t="s">
        <v>20928</v>
      </c>
      <c r="M5427" t="s">
        <v>48</v>
      </c>
    </row>
    <row r="5428" spans="2:13" x14ac:dyDescent="0.25">
      <c r="B5428" t="s">
        <v>20929</v>
      </c>
      <c r="C5428" t="s">
        <v>20930</v>
      </c>
      <c r="D5428" t="s">
        <v>6378</v>
      </c>
      <c r="K5428" t="s">
        <v>20931</v>
      </c>
      <c r="L5428" t="s">
        <v>20931</v>
      </c>
      <c r="M5428" t="s">
        <v>19</v>
      </c>
    </row>
    <row r="5429" spans="2:13" x14ac:dyDescent="0.25">
      <c r="B5429" t="s">
        <v>20932</v>
      </c>
      <c r="C5429" t="s">
        <v>20933</v>
      </c>
      <c r="D5429" t="s">
        <v>9486</v>
      </c>
      <c r="E5429" t="s">
        <v>4291</v>
      </c>
      <c r="K5429" t="s">
        <v>20934</v>
      </c>
      <c r="L5429" t="s">
        <v>20934</v>
      </c>
      <c r="M5429" t="s">
        <v>48</v>
      </c>
    </row>
    <row r="5430" spans="2:13" x14ac:dyDescent="0.25">
      <c r="B5430" t="s">
        <v>20935</v>
      </c>
      <c r="C5430" t="s">
        <v>20936</v>
      </c>
      <c r="D5430" t="s">
        <v>18392</v>
      </c>
      <c r="E5430" t="s">
        <v>1419</v>
      </c>
      <c r="J5430" t="s">
        <v>20937</v>
      </c>
      <c r="K5430" t="s">
        <v>20938</v>
      </c>
      <c r="L5430" t="s">
        <v>20938</v>
      </c>
      <c r="M5430" t="s">
        <v>19</v>
      </c>
    </row>
    <row r="5431" spans="2:13" x14ac:dyDescent="0.25">
      <c r="B5431" t="s">
        <v>20939</v>
      </c>
      <c r="C5431" t="s">
        <v>20940</v>
      </c>
      <c r="D5431" t="s">
        <v>9131</v>
      </c>
      <c r="K5431" t="s">
        <v>20941</v>
      </c>
      <c r="L5431" t="s">
        <v>20941</v>
      </c>
      <c r="M5431" t="s">
        <v>48</v>
      </c>
    </row>
    <row r="5432" spans="2:13" x14ac:dyDescent="0.25">
      <c r="B5432" t="s">
        <v>20942</v>
      </c>
      <c r="C5432" t="s">
        <v>20943</v>
      </c>
      <c r="D5432" t="s">
        <v>20944</v>
      </c>
      <c r="H5432" t="s">
        <v>428</v>
      </c>
      <c r="K5432" t="s">
        <v>20945</v>
      </c>
      <c r="L5432" t="s">
        <v>20945</v>
      </c>
      <c r="M5432" t="s">
        <v>19</v>
      </c>
    </row>
    <row r="5433" spans="2:13" x14ac:dyDescent="0.25">
      <c r="B5433" t="s">
        <v>20946</v>
      </c>
      <c r="C5433" t="s">
        <v>20947</v>
      </c>
      <c r="D5433" t="s">
        <v>6448</v>
      </c>
      <c r="H5433" t="s">
        <v>127</v>
      </c>
      <c r="K5433" t="s">
        <v>20948</v>
      </c>
      <c r="L5433" t="s">
        <v>20948</v>
      </c>
      <c r="M5433" t="s">
        <v>19</v>
      </c>
    </row>
    <row r="5434" spans="2:13" x14ac:dyDescent="0.25">
      <c r="B5434" t="s">
        <v>20949</v>
      </c>
      <c r="C5434" t="s">
        <v>20950</v>
      </c>
      <c r="D5434" t="s">
        <v>5897</v>
      </c>
      <c r="E5434" t="s">
        <v>8735</v>
      </c>
      <c r="H5434" t="s">
        <v>1340</v>
      </c>
      <c r="K5434" t="s">
        <v>20951</v>
      </c>
      <c r="L5434" t="s">
        <v>20951</v>
      </c>
      <c r="M5434" t="s">
        <v>19</v>
      </c>
    </row>
    <row r="5435" spans="2:13" x14ac:dyDescent="0.25">
      <c r="B5435" t="s">
        <v>20952</v>
      </c>
      <c r="C5435" t="s">
        <v>20953</v>
      </c>
      <c r="D5435" t="s">
        <v>2577</v>
      </c>
      <c r="H5435" t="s">
        <v>251</v>
      </c>
      <c r="K5435" t="s">
        <v>20954</v>
      </c>
      <c r="L5435" t="s">
        <v>20954</v>
      </c>
      <c r="M5435" t="s">
        <v>48</v>
      </c>
    </row>
    <row r="5436" spans="2:13" x14ac:dyDescent="0.25">
      <c r="B5436" t="s">
        <v>20955</v>
      </c>
      <c r="C5436" t="s">
        <v>20956</v>
      </c>
      <c r="D5436" t="s">
        <v>7977</v>
      </c>
      <c r="K5436" t="s">
        <v>20957</v>
      </c>
      <c r="L5436" t="s">
        <v>20957</v>
      </c>
      <c r="M5436" t="s">
        <v>19</v>
      </c>
    </row>
    <row r="5437" spans="2:13" x14ac:dyDescent="0.25">
      <c r="B5437" t="s">
        <v>20958</v>
      </c>
      <c r="C5437" t="s">
        <v>20959</v>
      </c>
      <c r="D5437" t="s">
        <v>1213</v>
      </c>
      <c r="E5437" t="s">
        <v>1219</v>
      </c>
      <c r="H5437" t="s">
        <v>351</v>
      </c>
      <c r="K5437" t="s">
        <v>20960</v>
      </c>
      <c r="L5437" t="s">
        <v>20960</v>
      </c>
      <c r="M5437" t="s">
        <v>48</v>
      </c>
    </row>
    <row r="5438" spans="2:13" x14ac:dyDescent="0.25">
      <c r="B5438" t="s">
        <v>20961</v>
      </c>
      <c r="C5438" t="s">
        <v>20962</v>
      </c>
      <c r="D5438" t="s">
        <v>11633</v>
      </c>
      <c r="E5438" t="s">
        <v>1352</v>
      </c>
      <c r="K5438" t="s">
        <v>20963</v>
      </c>
      <c r="L5438" t="s">
        <v>20963</v>
      </c>
      <c r="M5438" t="s">
        <v>48</v>
      </c>
    </row>
    <row r="5439" spans="2:13" x14ac:dyDescent="0.25">
      <c r="B5439" t="s">
        <v>20964</v>
      </c>
      <c r="C5439" t="s">
        <v>20965</v>
      </c>
      <c r="D5439" t="s">
        <v>20966</v>
      </c>
      <c r="E5439" t="s">
        <v>4158</v>
      </c>
      <c r="H5439" t="s">
        <v>244</v>
      </c>
      <c r="K5439" t="s">
        <v>20967</v>
      </c>
      <c r="L5439" t="s">
        <v>20967</v>
      </c>
      <c r="M5439" t="s">
        <v>19</v>
      </c>
    </row>
    <row r="5440" spans="2:13" x14ac:dyDescent="0.25">
      <c r="B5440" t="s">
        <v>20968</v>
      </c>
      <c r="C5440" t="s">
        <v>20969</v>
      </c>
      <c r="D5440" t="s">
        <v>3005</v>
      </c>
      <c r="H5440" t="s">
        <v>226</v>
      </c>
      <c r="K5440" t="s">
        <v>20970</v>
      </c>
      <c r="L5440" t="s">
        <v>20970</v>
      </c>
      <c r="M5440" t="s">
        <v>19</v>
      </c>
    </row>
    <row r="5441" spans="2:13" x14ac:dyDescent="0.25">
      <c r="B5441" t="s">
        <v>20971</v>
      </c>
      <c r="C5441" t="s">
        <v>20972</v>
      </c>
      <c r="D5441" t="s">
        <v>6621</v>
      </c>
      <c r="E5441" t="s">
        <v>10577</v>
      </c>
      <c r="K5441" t="s">
        <v>20973</v>
      </c>
      <c r="L5441" t="s">
        <v>20973</v>
      </c>
      <c r="M5441" t="s">
        <v>48</v>
      </c>
    </row>
    <row r="5442" spans="2:13" x14ac:dyDescent="0.25">
      <c r="B5442" t="s">
        <v>20974</v>
      </c>
      <c r="C5442" t="s">
        <v>20975</v>
      </c>
      <c r="D5442" t="s">
        <v>13711</v>
      </c>
      <c r="E5442" t="s">
        <v>2077</v>
      </c>
      <c r="H5442" t="s">
        <v>296</v>
      </c>
      <c r="K5442" t="s">
        <v>20976</v>
      </c>
      <c r="L5442" t="s">
        <v>20976</v>
      </c>
      <c r="M5442" t="s">
        <v>19</v>
      </c>
    </row>
    <row r="5443" spans="2:13" x14ac:dyDescent="0.25">
      <c r="B5443" t="s">
        <v>20977</v>
      </c>
      <c r="C5443" t="s">
        <v>20978</v>
      </c>
      <c r="D5443" t="s">
        <v>10838</v>
      </c>
      <c r="E5443" t="s">
        <v>15293</v>
      </c>
      <c r="K5443" t="s">
        <v>20979</v>
      </c>
      <c r="L5443" t="s">
        <v>20979</v>
      </c>
      <c r="M5443" t="s">
        <v>48</v>
      </c>
    </row>
    <row r="5444" spans="2:13" x14ac:dyDescent="0.25">
      <c r="B5444" t="s">
        <v>20980</v>
      </c>
      <c r="C5444" t="s">
        <v>20981</v>
      </c>
      <c r="D5444" t="s">
        <v>11545</v>
      </c>
      <c r="E5444" t="s">
        <v>4472</v>
      </c>
      <c r="K5444" t="s">
        <v>20982</v>
      </c>
      <c r="L5444" t="s">
        <v>20982</v>
      </c>
      <c r="M5444" t="s">
        <v>19</v>
      </c>
    </row>
    <row r="5445" spans="2:13" x14ac:dyDescent="0.25">
      <c r="B5445" t="s">
        <v>20983</v>
      </c>
      <c r="C5445" t="s">
        <v>20984</v>
      </c>
      <c r="D5445" t="s">
        <v>3079</v>
      </c>
      <c r="E5445" t="s">
        <v>1205</v>
      </c>
      <c r="H5445" t="s">
        <v>446</v>
      </c>
      <c r="K5445" t="s">
        <v>20985</v>
      </c>
      <c r="L5445" t="s">
        <v>20985</v>
      </c>
      <c r="M5445" t="s">
        <v>48</v>
      </c>
    </row>
    <row r="5446" spans="2:13" x14ac:dyDescent="0.25">
      <c r="B5446" t="s">
        <v>20986</v>
      </c>
      <c r="C5446" t="s">
        <v>20987</v>
      </c>
      <c r="D5446" t="s">
        <v>1368</v>
      </c>
      <c r="E5446" t="s">
        <v>1275</v>
      </c>
      <c r="H5446" t="s">
        <v>251</v>
      </c>
      <c r="K5446" t="s">
        <v>20988</v>
      </c>
      <c r="L5446" t="s">
        <v>20988</v>
      </c>
      <c r="M5446" t="s">
        <v>48</v>
      </c>
    </row>
    <row r="5447" spans="2:13" x14ac:dyDescent="0.25">
      <c r="B5447" t="s">
        <v>20989</v>
      </c>
      <c r="C5447" t="s">
        <v>20990</v>
      </c>
      <c r="D5447" t="s">
        <v>5782</v>
      </c>
      <c r="E5447" t="s">
        <v>1065</v>
      </c>
      <c r="H5447" t="s">
        <v>446</v>
      </c>
      <c r="K5447" t="s">
        <v>20991</v>
      </c>
      <c r="L5447" t="s">
        <v>20991</v>
      </c>
      <c r="M5447" t="s">
        <v>19</v>
      </c>
    </row>
    <row r="5448" spans="2:13" x14ac:dyDescent="0.25">
      <c r="B5448" t="s">
        <v>20992</v>
      </c>
      <c r="C5448" t="s">
        <v>20993</v>
      </c>
      <c r="D5448" t="s">
        <v>20994</v>
      </c>
      <c r="K5448" t="s">
        <v>20988</v>
      </c>
      <c r="L5448" t="s">
        <v>20988</v>
      </c>
      <c r="M5448" t="s">
        <v>48</v>
      </c>
    </row>
    <row r="5449" spans="2:13" x14ac:dyDescent="0.25">
      <c r="B5449" t="s">
        <v>20995</v>
      </c>
      <c r="C5449" t="s">
        <v>20996</v>
      </c>
      <c r="D5449" t="s">
        <v>1505</v>
      </c>
      <c r="E5449" t="s">
        <v>1342</v>
      </c>
      <c r="H5449" t="s">
        <v>104</v>
      </c>
      <c r="J5449" t="s">
        <v>20997</v>
      </c>
      <c r="K5449" t="s">
        <v>20998</v>
      </c>
      <c r="L5449" t="s">
        <v>20998</v>
      </c>
      <c r="M5449" t="s">
        <v>48</v>
      </c>
    </row>
    <row r="5450" spans="2:13" x14ac:dyDescent="0.25">
      <c r="B5450" t="s">
        <v>20999</v>
      </c>
      <c r="C5450" t="s">
        <v>21000</v>
      </c>
      <c r="D5450" t="s">
        <v>21001</v>
      </c>
      <c r="L5450" t="s">
        <v>21002</v>
      </c>
      <c r="M5450" t="s">
        <v>19</v>
      </c>
    </row>
    <row r="5451" spans="2:13" x14ac:dyDescent="0.25">
      <c r="B5451" t="s">
        <v>21003</v>
      </c>
      <c r="C5451" t="s">
        <v>21004</v>
      </c>
      <c r="D5451" t="s">
        <v>2509</v>
      </c>
      <c r="E5451" t="s">
        <v>13465</v>
      </c>
      <c r="H5451" t="s">
        <v>741</v>
      </c>
      <c r="L5451" t="s">
        <v>21005</v>
      </c>
      <c r="M5451" t="s">
        <v>19</v>
      </c>
    </row>
    <row r="5452" spans="2:13" x14ac:dyDescent="0.25">
      <c r="B5452" t="s">
        <v>21006</v>
      </c>
      <c r="C5452" t="s">
        <v>21007</v>
      </c>
      <c r="D5452" t="s">
        <v>294</v>
      </c>
      <c r="L5452" t="s">
        <v>21008</v>
      </c>
      <c r="M5452" t="s">
        <v>19</v>
      </c>
    </row>
    <row r="5453" spans="2:13" x14ac:dyDescent="0.25">
      <c r="B5453" t="s">
        <v>21009</v>
      </c>
      <c r="C5453" t="s">
        <v>21010</v>
      </c>
      <c r="D5453" t="s">
        <v>8156</v>
      </c>
      <c r="E5453" t="s">
        <v>1208</v>
      </c>
      <c r="L5453" t="s">
        <v>21011</v>
      </c>
      <c r="M5453" t="s">
        <v>19</v>
      </c>
    </row>
    <row r="5454" spans="2:13" x14ac:dyDescent="0.25">
      <c r="B5454" t="s">
        <v>21012</v>
      </c>
      <c r="C5454" t="s">
        <v>21013</v>
      </c>
      <c r="D5454" t="s">
        <v>8661</v>
      </c>
      <c r="L5454" t="s">
        <v>21014</v>
      </c>
      <c r="M5454" t="s">
        <v>19</v>
      </c>
    </row>
    <row r="5455" spans="2:13" x14ac:dyDescent="0.25">
      <c r="B5455" t="s">
        <v>21015</v>
      </c>
      <c r="C5455" t="s">
        <v>21016</v>
      </c>
      <c r="D5455" t="s">
        <v>1768</v>
      </c>
      <c r="L5455" t="s">
        <v>21017</v>
      </c>
      <c r="M5455" t="s">
        <v>48</v>
      </c>
    </row>
    <row r="5456" spans="2:13" x14ac:dyDescent="0.25">
      <c r="B5456" t="s">
        <v>21018</v>
      </c>
      <c r="C5456" t="s">
        <v>21019</v>
      </c>
      <c r="D5456" t="s">
        <v>21020</v>
      </c>
      <c r="L5456" t="s">
        <v>21021</v>
      </c>
      <c r="M5456" t="s">
        <v>19</v>
      </c>
    </row>
    <row r="5457" spans="2:13" x14ac:dyDescent="0.25">
      <c r="B5457" t="s">
        <v>21022</v>
      </c>
      <c r="C5457" t="s">
        <v>21023</v>
      </c>
      <c r="D5457" t="s">
        <v>4727</v>
      </c>
      <c r="H5457" t="s">
        <v>446</v>
      </c>
      <c r="L5457" t="s">
        <v>21024</v>
      </c>
      <c r="M5457" t="s">
        <v>48</v>
      </c>
    </row>
    <row r="5458" spans="2:13" x14ac:dyDescent="0.25">
      <c r="B5458" t="s">
        <v>21025</v>
      </c>
      <c r="C5458" t="s">
        <v>21026</v>
      </c>
      <c r="L5458" t="s">
        <v>21027</v>
      </c>
      <c r="M5458" t="s">
        <v>48</v>
      </c>
    </row>
    <row r="5459" spans="2:13" x14ac:dyDescent="0.25">
      <c r="B5459" t="s">
        <v>21028</v>
      </c>
      <c r="C5459" t="s">
        <v>21029</v>
      </c>
      <c r="D5459" t="s">
        <v>21030</v>
      </c>
      <c r="E5459" t="s">
        <v>8779</v>
      </c>
      <c r="L5459" t="s">
        <v>21031</v>
      </c>
      <c r="M5459" t="s">
        <v>19</v>
      </c>
    </row>
    <row r="5460" spans="2:13" x14ac:dyDescent="0.25">
      <c r="B5460" t="s">
        <v>21032</v>
      </c>
      <c r="C5460" t="s">
        <v>21033</v>
      </c>
      <c r="D5460" t="s">
        <v>9226</v>
      </c>
      <c r="E5460" t="s">
        <v>6162</v>
      </c>
      <c r="L5460" t="s">
        <v>21034</v>
      </c>
      <c r="M5460" t="s">
        <v>48</v>
      </c>
    </row>
    <row r="5461" spans="2:13" x14ac:dyDescent="0.25">
      <c r="B5461" t="s">
        <v>21035</v>
      </c>
      <c r="C5461" t="s">
        <v>21036</v>
      </c>
      <c r="D5461" t="s">
        <v>21037</v>
      </c>
      <c r="H5461" t="s">
        <v>163</v>
      </c>
      <c r="L5461" t="s">
        <v>21038</v>
      </c>
      <c r="M5461" t="s">
        <v>19</v>
      </c>
    </row>
    <row r="5462" spans="2:13" x14ac:dyDescent="0.25">
      <c r="B5462" t="s">
        <v>21039</v>
      </c>
      <c r="C5462" t="s">
        <v>21040</v>
      </c>
      <c r="D5462" t="s">
        <v>12478</v>
      </c>
      <c r="E5462" t="s">
        <v>1195</v>
      </c>
      <c r="H5462" t="s">
        <v>351</v>
      </c>
      <c r="L5462" t="s">
        <v>21041</v>
      </c>
      <c r="M5462" t="s">
        <v>48</v>
      </c>
    </row>
    <row r="5463" spans="2:13" x14ac:dyDescent="0.25">
      <c r="B5463" t="s">
        <v>21042</v>
      </c>
      <c r="C5463" t="s">
        <v>21043</v>
      </c>
      <c r="D5463" t="s">
        <v>21044</v>
      </c>
      <c r="H5463" t="s">
        <v>127</v>
      </c>
      <c r="L5463" t="s">
        <v>21045</v>
      </c>
      <c r="M5463" t="s">
        <v>48</v>
      </c>
    </row>
    <row r="5464" spans="2:13" x14ac:dyDescent="0.25">
      <c r="B5464" t="s">
        <v>21046</v>
      </c>
      <c r="C5464" t="s">
        <v>21047</v>
      </c>
      <c r="D5464" t="s">
        <v>6982</v>
      </c>
      <c r="H5464" t="s">
        <v>226</v>
      </c>
      <c r="L5464" t="s">
        <v>21048</v>
      </c>
      <c r="M5464" t="s">
        <v>19</v>
      </c>
    </row>
    <row r="5465" spans="2:13" x14ac:dyDescent="0.25">
      <c r="B5465" t="s">
        <v>21049</v>
      </c>
      <c r="C5465" t="s">
        <v>21050</v>
      </c>
      <c r="D5465" t="s">
        <v>5621</v>
      </c>
      <c r="E5465" t="s">
        <v>6499</v>
      </c>
      <c r="F5465" t="s">
        <v>21051</v>
      </c>
      <c r="G5465" t="s">
        <v>21052</v>
      </c>
      <c r="H5465" t="s">
        <v>97</v>
      </c>
      <c r="I5465">
        <v>76344</v>
      </c>
      <c r="J5465" t="s">
        <v>21053</v>
      </c>
      <c r="L5465" t="s">
        <v>21054</v>
      </c>
      <c r="M5465" t="s">
        <v>19</v>
      </c>
    </row>
    <row r="5466" spans="2:13" x14ac:dyDescent="0.25">
      <c r="B5466" t="s">
        <v>21055</v>
      </c>
      <c r="C5466" t="s">
        <v>21056</v>
      </c>
      <c r="D5466" t="s">
        <v>5235</v>
      </c>
      <c r="H5466" t="s">
        <v>251</v>
      </c>
      <c r="L5466" t="s">
        <v>21057</v>
      </c>
      <c r="M5466" t="s">
        <v>19</v>
      </c>
    </row>
    <row r="5467" spans="2:13" x14ac:dyDescent="0.25">
      <c r="B5467" t="s">
        <v>21058</v>
      </c>
      <c r="C5467" t="s">
        <v>21059</v>
      </c>
      <c r="D5467" t="s">
        <v>21060</v>
      </c>
      <c r="H5467" t="s">
        <v>395</v>
      </c>
      <c r="L5467" t="s">
        <v>21061</v>
      </c>
      <c r="M5467" t="s">
        <v>48</v>
      </c>
    </row>
    <row r="5468" spans="2:13" x14ac:dyDescent="0.25">
      <c r="B5468" t="s">
        <v>21062</v>
      </c>
      <c r="C5468" t="s">
        <v>21063</v>
      </c>
      <c r="D5468" t="s">
        <v>3997</v>
      </c>
      <c r="H5468" t="s">
        <v>446</v>
      </c>
      <c r="L5468" t="s">
        <v>21064</v>
      </c>
      <c r="M5468" t="s">
        <v>19</v>
      </c>
    </row>
    <row r="5469" spans="2:13" x14ac:dyDescent="0.25">
      <c r="B5469" t="s">
        <v>21065</v>
      </c>
      <c r="C5469" t="s">
        <v>21066</v>
      </c>
      <c r="D5469" t="s">
        <v>5514</v>
      </c>
      <c r="L5469" t="s">
        <v>21067</v>
      </c>
      <c r="M5469" t="s">
        <v>19</v>
      </c>
    </row>
    <row r="5470" spans="2:13" x14ac:dyDescent="0.25">
      <c r="B5470" t="s">
        <v>21068</v>
      </c>
      <c r="C5470" t="s">
        <v>21069</v>
      </c>
      <c r="D5470" t="s">
        <v>11955</v>
      </c>
      <c r="H5470" t="s">
        <v>351</v>
      </c>
      <c r="L5470" t="s">
        <v>21070</v>
      </c>
      <c r="M5470" t="s">
        <v>48</v>
      </c>
    </row>
    <row r="5471" spans="2:13" x14ac:dyDescent="0.25">
      <c r="B5471" t="s">
        <v>21071</v>
      </c>
      <c r="C5471" t="s">
        <v>21072</v>
      </c>
      <c r="D5471" t="s">
        <v>947</v>
      </c>
      <c r="L5471" t="s">
        <v>21073</v>
      </c>
      <c r="M5471" t="s">
        <v>19</v>
      </c>
    </row>
    <row r="5472" spans="2:13" x14ac:dyDescent="0.25">
      <c r="B5472" t="s">
        <v>21074</v>
      </c>
      <c r="C5472" t="s">
        <v>21075</v>
      </c>
      <c r="D5472" t="s">
        <v>21076</v>
      </c>
      <c r="E5472" t="s">
        <v>17638</v>
      </c>
      <c r="H5472" t="s">
        <v>74</v>
      </c>
      <c r="L5472" t="s">
        <v>21077</v>
      </c>
      <c r="M5472" t="s">
        <v>19</v>
      </c>
    </row>
    <row r="5473" spans="2:13" x14ac:dyDescent="0.25">
      <c r="B5473" t="s">
        <v>21078</v>
      </c>
      <c r="C5473" t="s">
        <v>21079</v>
      </c>
      <c r="D5473" t="s">
        <v>3420</v>
      </c>
      <c r="E5473" t="s">
        <v>7942</v>
      </c>
      <c r="F5473" t="s">
        <v>21080</v>
      </c>
      <c r="G5473" t="s">
        <v>21081</v>
      </c>
      <c r="H5473" t="s">
        <v>695</v>
      </c>
      <c r="I5473" t="s">
        <v>21082</v>
      </c>
      <c r="J5473" t="s">
        <v>21083</v>
      </c>
      <c r="L5473" t="s">
        <v>21084</v>
      </c>
      <c r="M5473" t="s">
        <v>48</v>
      </c>
    </row>
    <row r="5474" spans="2:13" x14ac:dyDescent="0.25">
      <c r="B5474" t="s">
        <v>21085</v>
      </c>
      <c r="C5474" t="s">
        <v>21086</v>
      </c>
      <c r="D5474" t="s">
        <v>19673</v>
      </c>
      <c r="E5474" t="s">
        <v>1326</v>
      </c>
      <c r="H5474" t="s">
        <v>226</v>
      </c>
      <c r="L5474" t="s">
        <v>21087</v>
      </c>
      <c r="M5474" t="s">
        <v>48</v>
      </c>
    </row>
    <row r="5475" spans="2:13" x14ac:dyDescent="0.25">
      <c r="B5475" t="s">
        <v>21088</v>
      </c>
      <c r="C5475" t="s">
        <v>21089</v>
      </c>
      <c r="D5475" t="s">
        <v>3602</v>
      </c>
      <c r="L5475" t="s">
        <v>21090</v>
      </c>
      <c r="M5475" t="s">
        <v>48</v>
      </c>
    </row>
    <row r="5476" spans="2:13" x14ac:dyDescent="0.25">
      <c r="B5476" t="s">
        <v>21091</v>
      </c>
      <c r="C5476" t="s">
        <v>21092</v>
      </c>
      <c r="D5476" t="s">
        <v>6332</v>
      </c>
      <c r="L5476" t="s">
        <v>21093</v>
      </c>
      <c r="M5476" t="s">
        <v>19</v>
      </c>
    </row>
    <row r="5477" spans="2:13" x14ac:dyDescent="0.25">
      <c r="B5477" t="s">
        <v>21094</v>
      </c>
      <c r="C5477" t="s">
        <v>21095</v>
      </c>
      <c r="D5477" t="s">
        <v>21096</v>
      </c>
      <c r="L5477" t="s">
        <v>21097</v>
      </c>
      <c r="M5477" t="s">
        <v>19</v>
      </c>
    </row>
    <row r="5478" spans="2:13" x14ac:dyDescent="0.25">
      <c r="B5478" t="s">
        <v>21098</v>
      </c>
      <c r="C5478" t="s">
        <v>21099</v>
      </c>
      <c r="D5478" t="s">
        <v>1986</v>
      </c>
      <c r="E5478" t="s">
        <v>1243</v>
      </c>
      <c r="L5478" t="s">
        <v>21100</v>
      </c>
      <c r="M5478" t="s">
        <v>48</v>
      </c>
    </row>
    <row r="5479" spans="2:13" x14ac:dyDescent="0.25">
      <c r="B5479" t="s">
        <v>21101</v>
      </c>
      <c r="C5479" t="s">
        <v>21102</v>
      </c>
      <c r="D5479" t="s">
        <v>21103</v>
      </c>
      <c r="L5479" t="s">
        <v>21104</v>
      </c>
      <c r="M5479" t="s">
        <v>19</v>
      </c>
    </row>
    <row r="5480" spans="2:13" x14ac:dyDescent="0.25">
      <c r="B5480" t="s">
        <v>21105</v>
      </c>
      <c r="C5480" t="s">
        <v>21106</v>
      </c>
      <c r="D5480" t="s">
        <v>19746</v>
      </c>
      <c r="L5480" t="s">
        <v>21107</v>
      </c>
      <c r="M5480" t="s">
        <v>48</v>
      </c>
    </row>
    <row r="5481" spans="2:13" x14ac:dyDescent="0.25">
      <c r="B5481" t="s">
        <v>21108</v>
      </c>
      <c r="C5481" t="s">
        <v>21109</v>
      </c>
      <c r="D5481" t="s">
        <v>19244</v>
      </c>
      <c r="E5481" t="s">
        <v>1349</v>
      </c>
      <c r="L5481" t="s">
        <v>21110</v>
      </c>
      <c r="M5481" t="s">
        <v>19</v>
      </c>
    </row>
    <row r="5482" spans="2:13" x14ac:dyDescent="0.25">
      <c r="B5482" t="s">
        <v>21111</v>
      </c>
      <c r="C5482" t="s">
        <v>21112</v>
      </c>
      <c r="L5482" t="s">
        <v>21113</v>
      </c>
      <c r="M5482" t="s">
        <v>48</v>
      </c>
    </row>
    <row r="5483" spans="2:13" x14ac:dyDescent="0.25">
      <c r="B5483" t="s">
        <v>21114</v>
      </c>
      <c r="C5483" t="s">
        <v>21115</v>
      </c>
      <c r="D5483" t="s">
        <v>21116</v>
      </c>
      <c r="L5483" t="s">
        <v>21117</v>
      </c>
      <c r="M5483" t="s">
        <v>19</v>
      </c>
    </row>
    <row r="5484" spans="2:13" x14ac:dyDescent="0.25">
      <c r="B5484" t="s">
        <v>21118</v>
      </c>
      <c r="C5484" t="s">
        <v>21119</v>
      </c>
      <c r="D5484" t="s">
        <v>1343</v>
      </c>
      <c r="E5484" t="s">
        <v>2431</v>
      </c>
      <c r="H5484" t="s">
        <v>192</v>
      </c>
      <c r="L5484" t="s">
        <v>21120</v>
      </c>
      <c r="M5484" t="s">
        <v>48</v>
      </c>
    </row>
    <row r="5485" spans="2:13" x14ac:dyDescent="0.25">
      <c r="B5485" t="s">
        <v>21121</v>
      </c>
      <c r="C5485" t="s">
        <v>21122</v>
      </c>
      <c r="D5485" t="s">
        <v>776</v>
      </c>
      <c r="H5485" t="s">
        <v>90</v>
      </c>
      <c r="L5485" t="s">
        <v>21123</v>
      </c>
      <c r="M5485" t="s">
        <v>48</v>
      </c>
    </row>
    <row r="5486" spans="2:13" x14ac:dyDescent="0.25">
      <c r="B5486" t="s">
        <v>21124</v>
      </c>
      <c r="C5486" t="s">
        <v>21125</v>
      </c>
      <c r="D5486" t="s">
        <v>12354</v>
      </c>
      <c r="L5486" t="s">
        <v>21126</v>
      </c>
      <c r="M5486" t="s">
        <v>19</v>
      </c>
    </row>
    <row r="5487" spans="2:13" x14ac:dyDescent="0.25">
      <c r="B5487" t="s">
        <v>21127</v>
      </c>
      <c r="C5487" t="s">
        <v>21128</v>
      </c>
      <c r="D5487" t="s">
        <v>3769</v>
      </c>
      <c r="L5487" t="s">
        <v>21129</v>
      </c>
      <c r="M5487" t="s">
        <v>19</v>
      </c>
    </row>
    <row r="5488" spans="2:13" x14ac:dyDescent="0.25">
      <c r="B5488" t="s">
        <v>21130</v>
      </c>
      <c r="C5488" t="s">
        <v>21131</v>
      </c>
      <c r="D5488" t="s">
        <v>4599</v>
      </c>
      <c r="H5488" t="s">
        <v>104</v>
      </c>
      <c r="L5488" t="s">
        <v>21132</v>
      </c>
      <c r="M5488" t="s">
        <v>48</v>
      </c>
    </row>
    <row r="5489" spans="2:13" x14ac:dyDescent="0.25">
      <c r="B5489" t="s">
        <v>21133</v>
      </c>
      <c r="C5489" t="s">
        <v>21134</v>
      </c>
      <c r="D5489" t="s">
        <v>4516</v>
      </c>
      <c r="L5489" t="s">
        <v>21135</v>
      </c>
      <c r="M5489" t="s">
        <v>19</v>
      </c>
    </row>
    <row r="5490" spans="2:13" x14ac:dyDescent="0.25">
      <c r="B5490" t="s">
        <v>21136</v>
      </c>
      <c r="C5490" t="s">
        <v>21137</v>
      </c>
      <c r="D5490" t="s">
        <v>1461</v>
      </c>
      <c r="L5490" t="s">
        <v>21138</v>
      </c>
      <c r="M5490" t="s">
        <v>48</v>
      </c>
    </row>
    <row r="5491" spans="2:13" x14ac:dyDescent="0.25">
      <c r="B5491" t="s">
        <v>21139</v>
      </c>
      <c r="C5491" t="s">
        <v>21140</v>
      </c>
      <c r="D5491" t="s">
        <v>14152</v>
      </c>
      <c r="E5491" t="s">
        <v>1959</v>
      </c>
      <c r="F5491" t="s">
        <v>21141</v>
      </c>
      <c r="G5491" t="s">
        <v>21142</v>
      </c>
      <c r="H5491" t="s">
        <v>57</v>
      </c>
      <c r="I5491">
        <v>15740</v>
      </c>
      <c r="J5491" t="s">
        <v>21143</v>
      </c>
      <c r="L5491" t="s">
        <v>21144</v>
      </c>
      <c r="M5491" t="s">
        <v>19</v>
      </c>
    </row>
    <row r="5492" spans="2:13" x14ac:dyDescent="0.25">
      <c r="B5492" t="s">
        <v>21145</v>
      </c>
      <c r="C5492" t="s">
        <v>21146</v>
      </c>
      <c r="D5492" t="s">
        <v>11338</v>
      </c>
      <c r="L5492" t="s">
        <v>21147</v>
      </c>
      <c r="M5492" t="s">
        <v>48</v>
      </c>
    </row>
    <row r="5493" spans="2:13" x14ac:dyDescent="0.25">
      <c r="B5493" t="s">
        <v>21148</v>
      </c>
      <c r="C5493" t="s">
        <v>21149</v>
      </c>
      <c r="D5493" t="s">
        <v>8673</v>
      </c>
      <c r="H5493" t="s">
        <v>428</v>
      </c>
      <c r="L5493" t="s">
        <v>21150</v>
      </c>
      <c r="M5493" t="s">
        <v>19</v>
      </c>
    </row>
    <row r="5494" spans="2:13" x14ac:dyDescent="0.25">
      <c r="B5494" t="s">
        <v>21151</v>
      </c>
      <c r="C5494" t="s">
        <v>21152</v>
      </c>
      <c r="D5494" t="s">
        <v>19016</v>
      </c>
      <c r="L5494" t="s">
        <v>21153</v>
      </c>
      <c r="M5494" t="s">
        <v>19</v>
      </c>
    </row>
    <row r="5495" spans="2:13" x14ac:dyDescent="0.25">
      <c r="B5495" t="s">
        <v>21154</v>
      </c>
      <c r="C5495" t="s">
        <v>21155</v>
      </c>
      <c r="D5495" t="s">
        <v>8319</v>
      </c>
      <c r="I5495">
        <v>38358</v>
      </c>
      <c r="L5495" t="s">
        <v>21156</v>
      </c>
      <c r="M5495" t="s">
        <v>19</v>
      </c>
    </row>
    <row r="5496" spans="2:13" x14ac:dyDescent="0.25">
      <c r="B5496" t="s">
        <v>21157</v>
      </c>
      <c r="C5496" t="s">
        <v>21158</v>
      </c>
      <c r="D5496" t="s">
        <v>14948</v>
      </c>
      <c r="H5496" t="s">
        <v>471</v>
      </c>
      <c r="L5496" t="s">
        <v>21159</v>
      </c>
      <c r="M5496" t="s">
        <v>48</v>
      </c>
    </row>
    <row r="5497" spans="2:13" x14ac:dyDescent="0.25">
      <c r="B5497" t="s">
        <v>21160</v>
      </c>
      <c r="C5497" t="s">
        <v>21161</v>
      </c>
      <c r="D5497" t="s">
        <v>358</v>
      </c>
      <c r="E5497" t="s">
        <v>4427</v>
      </c>
      <c r="F5497" t="s">
        <v>21162</v>
      </c>
      <c r="G5497" t="s">
        <v>21163</v>
      </c>
      <c r="I5497" t="s">
        <v>21164</v>
      </c>
      <c r="J5497" t="s">
        <v>21165</v>
      </c>
      <c r="L5497" t="s">
        <v>21166</v>
      </c>
      <c r="M5497" t="s">
        <v>19</v>
      </c>
    </row>
    <row r="5498" spans="2:13" x14ac:dyDescent="0.25">
      <c r="B5498" t="s">
        <v>21167</v>
      </c>
      <c r="C5498" t="s">
        <v>21168</v>
      </c>
      <c r="D5498" t="s">
        <v>10723</v>
      </c>
      <c r="H5498" t="s">
        <v>733</v>
      </c>
      <c r="L5498" t="s">
        <v>21169</v>
      </c>
      <c r="M5498" t="s">
        <v>48</v>
      </c>
    </row>
    <row r="5499" spans="2:13" x14ac:dyDescent="0.25">
      <c r="B5499" t="s">
        <v>21170</v>
      </c>
      <c r="C5499" t="s">
        <v>21171</v>
      </c>
      <c r="D5499" t="s">
        <v>15999</v>
      </c>
      <c r="H5499" t="s">
        <v>351</v>
      </c>
      <c r="L5499" t="s">
        <v>21172</v>
      </c>
      <c r="M5499" t="s">
        <v>19</v>
      </c>
    </row>
    <row r="5500" spans="2:13" x14ac:dyDescent="0.25">
      <c r="B5500" t="s">
        <v>21173</v>
      </c>
      <c r="C5500" t="s">
        <v>21174</v>
      </c>
      <c r="D5500" t="s">
        <v>6244</v>
      </c>
      <c r="L5500" t="s">
        <v>21175</v>
      </c>
      <c r="M5500" t="s">
        <v>19</v>
      </c>
    </row>
    <row r="5501" spans="2:13" x14ac:dyDescent="0.25">
      <c r="B5501" t="s">
        <v>21176</v>
      </c>
      <c r="C5501" t="s">
        <v>21177</v>
      </c>
      <c r="D5501" t="s">
        <v>19244</v>
      </c>
      <c r="L5501" t="s">
        <v>21178</v>
      </c>
      <c r="M5501" t="s">
        <v>19</v>
      </c>
    </row>
    <row r="5502" spans="2:13" x14ac:dyDescent="0.25">
      <c r="B5502" t="s">
        <v>21179</v>
      </c>
      <c r="C5502" t="s">
        <v>21180</v>
      </c>
      <c r="D5502" t="s">
        <v>5868</v>
      </c>
      <c r="E5502" t="s">
        <v>4341</v>
      </c>
      <c r="H5502" t="s">
        <v>139</v>
      </c>
      <c r="L5502" t="s">
        <v>21181</v>
      </c>
      <c r="M5502" t="s">
        <v>19</v>
      </c>
    </row>
    <row r="5503" spans="2:13" x14ac:dyDescent="0.25">
      <c r="B5503" t="s">
        <v>21182</v>
      </c>
      <c r="C5503" t="s">
        <v>21183</v>
      </c>
      <c r="D5503" t="s">
        <v>17455</v>
      </c>
      <c r="E5503" t="s">
        <v>401</v>
      </c>
      <c r="F5503" t="s">
        <v>21184</v>
      </c>
      <c r="G5503" t="s">
        <v>21185</v>
      </c>
      <c r="H5503" t="s">
        <v>611</v>
      </c>
      <c r="I5503">
        <v>13842</v>
      </c>
      <c r="J5503" t="s">
        <v>21186</v>
      </c>
      <c r="L5503" t="s">
        <v>21187</v>
      </c>
      <c r="M5503" t="s">
        <v>19</v>
      </c>
    </row>
    <row r="5504" spans="2:13" x14ac:dyDescent="0.25">
      <c r="B5504" t="s">
        <v>21188</v>
      </c>
      <c r="C5504" t="s">
        <v>21189</v>
      </c>
      <c r="D5504" t="s">
        <v>6621</v>
      </c>
      <c r="H5504" t="s">
        <v>471</v>
      </c>
      <c r="L5504" t="s">
        <v>21190</v>
      </c>
      <c r="M5504" t="s">
        <v>19</v>
      </c>
    </row>
    <row r="5505" spans="2:13" x14ac:dyDescent="0.25">
      <c r="B5505" t="s">
        <v>21191</v>
      </c>
      <c r="C5505" t="s">
        <v>21192</v>
      </c>
      <c r="D5505" t="s">
        <v>5585</v>
      </c>
      <c r="E5505" t="s">
        <v>1065</v>
      </c>
      <c r="H5505" t="s">
        <v>57</v>
      </c>
      <c r="L5505" t="s">
        <v>21193</v>
      </c>
      <c r="M5505" t="s">
        <v>48</v>
      </c>
    </row>
    <row r="5506" spans="2:13" x14ac:dyDescent="0.25">
      <c r="B5506" t="s">
        <v>21194</v>
      </c>
      <c r="C5506" t="s">
        <v>21195</v>
      </c>
      <c r="D5506" t="s">
        <v>14702</v>
      </c>
      <c r="L5506" t="s">
        <v>21196</v>
      </c>
      <c r="M5506" t="s">
        <v>19</v>
      </c>
    </row>
    <row r="5507" spans="2:13" x14ac:dyDescent="0.25">
      <c r="B5507" t="s">
        <v>21197</v>
      </c>
      <c r="C5507" t="s">
        <v>21198</v>
      </c>
      <c r="D5507" t="s">
        <v>6100</v>
      </c>
      <c r="H5507" t="s">
        <v>864</v>
      </c>
      <c r="I5507" t="s">
        <v>21199</v>
      </c>
      <c r="L5507" t="s">
        <v>21200</v>
      </c>
      <c r="M5507" t="s">
        <v>48</v>
      </c>
    </row>
    <row r="5508" spans="2:13" x14ac:dyDescent="0.25">
      <c r="B5508" t="s">
        <v>21201</v>
      </c>
      <c r="C5508" t="s">
        <v>21202</v>
      </c>
      <c r="L5508" t="s">
        <v>21203</v>
      </c>
      <c r="M5508" t="s">
        <v>48</v>
      </c>
    </row>
    <row r="5509" spans="2:13" x14ac:dyDescent="0.25">
      <c r="B5509" t="s">
        <v>21204</v>
      </c>
      <c r="C5509" t="s">
        <v>21205</v>
      </c>
      <c r="D5509" t="s">
        <v>496</v>
      </c>
      <c r="E5509" t="s">
        <v>1411</v>
      </c>
      <c r="H5509" t="s">
        <v>127</v>
      </c>
      <c r="L5509" t="s">
        <v>21206</v>
      </c>
      <c r="M5509" t="s">
        <v>48</v>
      </c>
    </row>
    <row r="5510" spans="2:13" x14ac:dyDescent="0.25">
      <c r="B5510" t="s">
        <v>21207</v>
      </c>
      <c r="C5510" t="s">
        <v>21208</v>
      </c>
      <c r="D5510" t="s">
        <v>21209</v>
      </c>
      <c r="E5510" t="s">
        <v>2285</v>
      </c>
      <c r="F5510" t="s">
        <v>21210</v>
      </c>
      <c r="G5510" t="s">
        <v>21211</v>
      </c>
      <c r="H5510" t="s">
        <v>446</v>
      </c>
      <c r="I5510">
        <v>66918</v>
      </c>
      <c r="J5510" t="s">
        <v>21212</v>
      </c>
      <c r="L5510" t="s">
        <v>21213</v>
      </c>
      <c r="M5510" t="s">
        <v>19</v>
      </c>
    </row>
    <row r="5511" spans="2:13" x14ac:dyDescent="0.25">
      <c r="B5511" t="s">
        <v>21214</v>
      </c>
      <c r="C5511" t="s">
        <v>21215</v>
      </c>
      <c r="D5511" t="s">
        <v>1229</v>
      </c>
      <c r="E5511" t="s">
        <v>556</v>
      </c>
      <c r="L5511" t="s">
        <v>21216</v>
      </c>
      <c r="M5511" t="s">
        <v>48</v>
      </c>
    </row>
    <row r="5512" spans="2:13" x14ac:dyDescent="0.25">
      <c r="B5512" t="s">
        <v>21217</v>
      </c>
      <c r="C5512" t="s">
        <v>21218</v>
      </c>
      <c r="D5512" t="s">
        <v>14640</v>
      </c>
      <c r="E5512" t="s">
        <v>2852</v>
      </c>
      <c r="H5512" t="s">
        <v>74</v>
      </c>
      <c r="L5512" t="s">
        <v>21219</v>
      </c>
      <c r="M5512" t="s">
        <v>19</v>
      </c>
    </row>
    <row r="5513" spans="2:13" x14ac:dyDescent="0.25">
      <c r="B5513" t="s">
        <v>21220</v>
      </c>
      <c r="C5513" t="s">
        <v>21221</v>
      </c>
      <c r="D5513" t="s">
        <v>3983</v>
      </c>
      <c r="L5513" t="s">
        <v>21222</v>
      </c>
      <c r="M5513" t="s">
        <v>48</v>
      </c>
    </row>
    <row r="5514" spans="2:13" x14ac:dyDescent="0.25">
      <c r="B5514" t="s">
        <v>21223</v>
      </c>
      <c r="C5514" t="s">
        <v>21224</v>
      </c>
      <c r="D5514" t="s">
        <v>1773</v>
      </c>
      <c r="H5514" t="s">
        <v>226</v>
      </c>
      <c r="J5514" t="s">
        <v>21225</v>
      </c>
      <c r="L5514" t="s">
        <v>21226</v>
      </c>
      <c r="M5514" t="s">
        <v>48</v>
      </c>
    </row>
    <row r="5515" spans="2:13" x14ac:dyDescent="0.25">
      <c r="B5515" t="s">
        <v>21227</v>
      </c>
      <c r="C5515" t="s">
        <v>21228</v>
      </c>
      <c r="D5515" t="s">
        <v>19746</v>
      </c>
      <c r="L5515" t="s">
        <v>21229</v>
      </c>
      <c r="M5515" t="s">
        <v>19</v>
      </c>
    </row>
    <row r="5516" spans="2:13" x14ac:dyDescent="0.25">
      <c r="B5516" t="s">
        <v>21230</v>
      </c>
      <c r="C5516" t="s">
        <v>21231</v>
      </c>
      <c r="D5516" t="s">
        <v>17362</v>
      </c>
      <c r="H5516" t="s">
        <v>244</v>
      </c>
      <c r="L5516" t="s">
        <v>21232</v>
      </c>
      <c r="M5516" t="s">
        <v>19</v>
      </c>
    </row>
    <row r="5517" spans="2:13" x14ac:dyDescent="0.25">
      <c r="B5517" t="s">
        <v>21233</v>
      </c>
      <c r="C5517" t="s">
        <v>21234</v>
      </c>
      <c r="D5517" t="s">
        <v>21235</v>
      </c>
      <c r="E5517" t="s">
        <v>4369</v>
      </c>
      <c r="H5517" t="s">
        <v>909</v>
      </c>
      <c r="J5517" t="s">
        <v>21236</v>
      </c>
      <c r="L5517" t="s">
        <v>21237</v>
      </c>
      <c r="M5517" t="s">
        <v>48</v>
      </c>
    </row>
    <row r="5518" spans="2:13" x14ac:dyDescent="0.25">
      <c r="B5518" t="s">
        <v>21238</v>
      </c>
      <c r="C5518" t="s">
        <v>21239</v>
      </c>
      <c r="D5518" t="s">
        <v>21240</v>
      </c>
      <c r="L5518" t="s">
        <v>21241</v>
      </c>
      <c r="M5518" t="s">
        <v>48</v>
      </c>
    </row>
    <row r="5519" spans="2:13" x14ac:dyDescent="0.25">
      <c r="B5519" t="s">
        <v>21242</v>
      </c>
      <c r="C5519" t="s">
        <v>21243</v>
      </c>
      <c r="D5519" t="s">
        <v>7766</v>
      </c>
      <c r="H5519" t="s">
        <v>708</v>
      </c>
      <c r="I5519" t="s">
        <v>21244</v>
      </c>
      <c r="L5519" t="s">
        <v>21245</v>
      </c>
      <c r="M5519" t="s">
        <v>48</v>
      </c>
    </row>
    <row r="5520" spans="2:13" x14ac:dyDescent="0.25">
      <c r="B5520" t="s">
        <v>21246</v>
      </c>
      <c r="C5520" t="s">
        <v>21247</v>
      </c>
      <c r="D5520" t="s">
        <v>21248</v>
      </c>
      <c r="L5520" t="s">
        <v>21249</v>
      </c>
      <c r="M5520" t="s">
        <v>19</v>
      </c>
    </row>
    <row r="5521" spans="2:13" x14ac:dyDescent="0.25">
      <c r="B5521" t="s">
        <v>21250</v>
      </c>
      <c r="C5521" t="s">
        <v>21251</v>
      </c>
      <c r="D5521" t="s">
        <v>21252</v>
      </c>
      <c r="L5521" t="s">
        <v>21253</v>
      </c>
      <c r="M5521" t="s">
        <v>48</v>
      </c>
    </row>
    <row r="5522" spans="2:13" x14ac:dyDescent="0.25">
      <c r="B5522" t="s">
        <v>21254</v>
      </c>
      <c r="C5522" t="s">
        <v>21255</v>
      </c>
      <c r="D5522" t="s">
        <v>1426</v>
      </c>
      <c r="H5522" t="s">
        <v>909</v>
      </c>
      <c r="L5522" t="s">
        <v>21256</v>
      </c>
      <c r="M5522" t="s">
        <v>19</v>
      </c>
    </row>
    <row r="5523" spans="2:13" x14ac:dyDescent="0.25">
      <c r="B5523" t="s">
        <v>21257</v>
      </c>
      <c r="C5523" t="s">
        <v>21258</v>
      </c>
      <c r="D5523" t="s">
        <v>1780</v>
      </c>
      <c r="E5523" t="s">
        <v>3975</v>
      </c>
      <c r="H5523" t="s">
        <v>733</v>
      </c>
      <c r="L5523" t="s">
        <v>21259</v>
      </c>
      <c r="M5523" t="s">
        <v>19</v>
      </c>
    </row>
    <row r="5524" spans="2:13" x14ac:dyDescent="0.25">
      <c r="B5524" t="s">
        <v>21260</v>
      </c>
      <c r="C5524" t="s">
        <v>21261</v>
      </c>
      <c r="D5524" t="s">
        <v>10858</v>
      </c>
      <c r="L5524" t="s">
        <v>21262</v>
      </c>
      <c r="M5524" t="s">
        <v>48</v>
      </c>
    </row>
    <row r="5525" spans="2:13" x14ac:dyDescent="0.25">
      <c r="B5525" t="s">
        <v>21263</v>
      </c>
      <c r="C5525" t="s">
        <v>21264</v>
      </c>
      <c r="D5525" t="s">
        <v>15325</v>
      </c>
      <c r="E5525" t="s">
        <v>8026</v>
      </c>
      <c r="L5525" t="s">
        <v>21265</v>
      </c>
      <c r="M5525" t="s">
        <v>19</v>
      </c>
    </row>
    <row r="5526" spans="2:13" x14ac:dyDescent="0.25">
      <c r="B5526" t="s">
        <v>21266</v>
      </c>
      <c r="C5526" t="s">
        <v>21267</v>
      </c>
      <c r="D5526" t="s">
        <v>21209</v>
      </c>
      <c r="H5526" t="s">
        <v>104</v>
      </c>
      <c r="L5526" t="s">
        <v>8120</v>
      </c>
      <c r="M5526" t="s">
        <v>19</v>
      </c>
    </row>
    <row r="5527" spans="2:13" x14ac:dyDescent="0.25">
      <c r="B5527" t="s">
        <v>21268</v>
      </c>
      <c r="C5527" t="s">
        <v>21269</v>
      </c>
      <c r="D5527" t="s">
        <v>17211</v>
      </c>
      <c r="L5527" t="s">
        <v>21270</v>
      </c>
      <c r="M5527" t="s">
        <v>48</v>
      </c>
    </row>
    <row r="5528" spans="2:13" x14ac:dyDescent="0.25">
      <c r="B5528" t="s">
        <v>21271</v>
      </c>
      <c r="C5528" t="s">
        <v>21272</v>
      </c>
      <c r="D5528" t="s">
        <v>10723</v>
      </c>
      <c r="E5528" t="s">
        <v>445</v>
      </c>
      <c r="H5528" t="s">
        <v>64</v>
      </c>
      <c r="L5528" t="s">
        <v>21273</v>
      </c>
      <c r="M5528" t="s">
        <v>48</v>
      </c>
    </row>
    <row r="5529" spans="2:13" x14ac:dyDescent="0.25">
      <c r="B5529" t="s">
        <v>21274</v>
      </c>
      <c r="C5529" t="s">
        <v>21275</v>
      </c>
      <c r="D5529" t="s">
        <v>3773</v>
      </c>
      <c r="L5529" t="s">
        <v>21276</v>
      </c>
      <c r="M5529" t="s">
        <v>48</v>
      </c>
    </row>
    <row r="5530" spans="2:13" x14ac:dyDescent="0.25">
      <c r="B5530" t="s">
        <v>21277</v>
      </c>
      <c r="C5530" t="s">
        <v>21278</v>
      </c>
      <c r="D5530" t="s">
        <v>4309</v>
      </c>
      <c r="E5530" t="s">
        <v>3813</v>
      </c>
      <c r="L5530" t="s">
        <v>21279</v>
      </c>
      <c r="M5530" t="s">
        <v>19</v>
      </c>
    </row>
    <row r="5531" spans="2:13" x14ac:dyDescent="0.25">
      <c r="B5531" t="s">
        <v>21280</v>
      </c>
      <c r="C5531" t="s">
        <v>21281</v>
      </c>
      <c r="D5531" t="s">
        <v>3974</v>
      </c>
      <c r="E5531" t="s">
        <v>8714</v>
      </c>
      <c r="L5531" t="s">
        <v>21282</v>
      </c>
      <c r="M5531" t="s">
        <v>48</v>
      </c>
    </row>
    <row r="5532" spans="2:13" x14ac:dyDescent="0.25">
      <c r="B5532" t="s">
        <v>21283</v>
      </c>
      <c r="C5532" t="s">
        <v>21284</v>
      </c>
      <c r="D5532" t="s">
        <v>2960</v>
      </c>
      <c r="E5532" t="s">
        <v>1219</v>
      </c>
      <c r="J5532" t="s">
        <v>21285</v>
      </c>
      <c r="L5532" t="s">
        <v>21286</v>
      </c>
      <c r="M5532" t="s">
        <v>48</v>
      </c>
    </row>
    <row r="5533" spans="2:13" x14ac:dyDescent="0.25">
      <c r="B5533" t="s">
        <v>21287</v>
      </c>
      <c r="C5533" t="s">
        <v>21288</v>
      </c>
      <c r="D5533" t="s">
        <v>6406</v>
      </c>
      <c r="L5533" t="s">
        <v>21289</v>
      </c>
      <c r="M5533" t="s">
        <v>48</v>
      </c>
    </row>
    <row r="5534" spans="2:13" x14ac:dyDescent="0.25">
      <c r="B5534" t="s">
        <v>21290</v>
      </c>
      <c r="C5534" t="s">
        <v>21291</v>
      </c>
      <c r="D5534" t="s">
        <v>10492</v>
      </c>
      <c r="H5534" t="s">
        <v>402</v>
      </c>
      <c r="L5534" t="s">
        <v>21292</v>
      </c>
      <c r="M5534" t="s">
        <v>19</v>
      </c>
    </row>
    <row r="5535" spans="2:13" x14ac:dyDescent="0.25">
      <c r="B5535" t="s">
        <v>21293</v>
      </c>
      <c r="C5535" t="s">
        <v>21294</v>
      </c>
      <c r="D5535" t="s">
        <v>7416</v>
      </c>
      <c r="L5535" t="s">
        <v>21295</v>
      </c>
      <c r="M5535" t="s">
        <v>48</v>
      </c>
    </row>
    <row r="5536" spans="2:13" x14ac:dyDescent="0.25">
      <c r="B5536" t="s">
        <v>21296</v>
      </c>
      <c r="C5536" t="s">
        <v>21297</v>
      </c>
      <c r="D5536" t="s">
        <v>16153</v>
      </c>
      <c r="L5536" t="s">
        <v>21298</v>
      </c>
      <c r="M5536" t="s">
        <v>48</v>
      </c>
    </row>
    <row r="5537" spans="2:13" x14ac:dyDescent="0.25">
      <c r="B5537" t="s">
        <v>21299</v>
      </c>
      <c r="C5537" t="s">
        <v>21300</v>
      </c>
      <c r="D5537" t="s">
        <v>21301</v>
      </c>
      <c r="H5537" t="s">
        <v>74</v>
      </c>
      <c r="L5537" t="s">
        <v>21302</v>
      </c>
      <c r="M5537" t="s">
        <v>19</v>
      </c>
    </row>
    <row r="5538" spans="2:13" x14ac:dyDescent="0.25">
      <c r="B5538" t="s">
        <v>21303</v>
      </c>
      <c r="C5538" t="s">
        <v>21304</v>
      </c>
      <c r="D5538" t="s">
        <v>1152</v>
      </c>
      <c r="E5538" t="s">
        <v>1390</v>
      </c>
      <c r="L5538" t="s">
        <v>21305</v>
      </c>
      <c r="M5538" t="s">
        <v>48</v>
      </c>
    </row>
    <row r="5539" spans="2:13" x14ac:dyDescent="0.25">
      <c r="B5539" t="s">
        <v>21306</v>
      </c>
      <c r="C5539" t="s">
        <v>21307</v>
      </c>
      <c r="D5539" t="s">
        <v>2570</v>
      </c>
      <c r="E5539" t="s">
        <v>73</v>
      </c>
      <c r="H5539" t="s">
        <v>741</v>
      </c>
      <c r="L5539" t="s">
        <v>21308</v>
      </c>
      <c r="M5539" t="s">
        <v>19</v>
      </c>
    </row>
    <row r="5540" spans="2:13" x14ac:dyDescent="0.25">
      <c r="B5540" t="s">
        <v>21309</v>
      </c>
      <c r="C5540" t="s">
        <v>21310</v>
      </c>
      <c r="D5540" t="s">
        <v>5998</v>
      </c>
      <c r="E5540" t="s">
        <v>3131</v>
      </c>
      <c r="J5540" t="s">
        <v>21311</v>
      </c>
      <c r="L5540" t="s">
        <v>21312</v>
      </c>
      <c r="M5540" t="s">
        <v>48</v>
      </c>
    </row>
    <row r="5541" spans="2:13" x14ac:dyDescent="0.25">
      <c r="B5541" t="s">
        <v>21313</v>
      </c>
      <c r="C5541" t="s">
        <v>21314</v>
      </c>
      <c r="D5541" t="s">
        <v>14148</v>
      </c>
      <c r="L5541" t="s">
        <v>21315</v>
      </c>
      <c r="M5541" t="s">
        <v>19</v>
      </c>
    </row>
    <row r="5542" spans="2:13" x14ac:dyDescent="0.25">
      <c r="B5542" t="s">
        <v>21316</v>
      </c>
      <c r="C5542" t="s">
        <v>21317</v>
      </c>
      <c r="D5542" t="s">
        <v>15475</v>
      </c>
      <c r="H5542" t="s">
        <v>97</v>
      </c>
      <c r="L5542" t="s">
        <v>21318</v>
      </c>
      <c r="M5542" t="s">
        <v>48</v>
      </c>
    </row>
    <row r="5543" spans="2:13" x14ac:dyDescent="0.25">
      <c r="B5543" t="s">
        <v>21319</v>
      </c>
      <c r="C5543" t="s">
        <v>21320</v>
      </c>
      <c r="D5543" t="s">
        <v>3314</v>
      </c>
      <c r="E5543" t="s">
        <v>126</v>
      </c>
      <c r="F5543" t="s">
        <v>21321</v>
      </c>
      <c r="G5543" t="s">
        <v>21322</v>
      </c>
      <c r="H5543" t="s">
        <v>675</v>
      </c>
      <c r="I5543" t="s">
        <v>21323</v>
      </c>
      <c r="J5543" t="s">
        <v>21324</v>
      </c>
      <c r="L5543" t="s">
        <v>21325</v>
      </c>
      <c r="M5543" t="s">
        <v>19</v>
      </c>
    </row>
    <row r="5544" spans="2:13" x14ac:dyDescent="0.25">
      <c r="B5544" t="s">
        <v>21326</v>
      </c>
      <c r="C5544" t="s">
        <v>21327</v>
      </c>
      <c r="D5544" t="s">
        <v>21328</v>
      </c>
      <c r="H5544" t="s">
        <v>741</v>
      </c>
      <c r="L5544" t="s">
        <v>21329</v>
      </c>
      <c r="M5544" t="s">
        <v>19</v>
      </c>
    </row>
    <row r="5545" spans="2:13" x14ac:dyDescent="0.25">
      <c r="B5545" t="s">
        <v>21330</v>
      </c>
      <c r="C5545" t="s">
        <v>21331</v>
      </c>
      <c r="D5545" t="s">
        <v>21332</v>
      </c>
      <c r="E5545" t="s">
        <v>1385</v>
      </c>
      <c r="H5545" t="s">
        <v>909</v>
      </c>
      <c r="L5545" t="s">
        <v>21333</v>
      </c>
      <c r="M5545" t="s">
        <v>19</v>
      </c>
    </row>
    <row r="5546" spans="2:13" x14ac:dyDescent="0.25">
      <c r="B5546" t="s">
        <v>21334</v>
      </c>
      <c r="C5546" t="s">
        <v>21335</v>
      </c>
      <c r="D5546" t="s">
        <v>21336</v>
      </c>
      <c r="L5546" t="s">
        <v>21337</v>
      </c>
      <c r="M5546" t="s">
        <v>19</v>
      </c>
    </row>
    <row r="5547" spans="2:13" x14ac:dyDescent="0.25">
      <c r="B5547" t="s">
        <v>21338</v>
      </c>
      <c r="C5547" t="s">
        <v>21339</v>
      </c>
      <c r="D5547" t="s">
        <v>11981</v>
      </c>
      <c r="E5547" t="s">
        <v>5073</v>
      </c>
      <c r="J5547" t="s">
        <v>21340</v>
      </c>
      <c r="L5547" t="s">
        <v>21341</v>
      </c>
      <c r="M5547" t="s">
        <v>19</v>
      </c>
    </row>
    <row r="5548" spans="2:13" x14ac:dyDescent="0.25">
      <c r="B5548" t="s">
        <v>21342</v>
      </c>
      <c r="C5548" t="s">
        <v>21343</v>
      </c>
      <c r="D5548" t="s">
        <v>5868</v>
      </c>
      <c r="L5548" t="s">
        <v>21344</v>
      </c>
      <c r="M5548" t="s">
        <v>19</v>
      </c>
    </row>
    <row r="5549" spans="2:13" x14ac:dyDescent="0.25">
      <c r="B5549" t="s">
        <v>21345</v>
      </c>
      <c r="C5549" t="s">
        <v>21346</v>
      </c>
      <c r="D5549" t="s">
        <v>4571</v>
      </c>
      <c r="L5549" t="s">
        <v>21347</v>
      </c>
      <c r="M5549" t="s">
        <v>19</v>
      </c>
    </row>
    <row r="5550" spans="2:13" x14ac:dyDescent="0.25">
      <c r="B5550" t="s">
        <v>21348</v>
      </c>
      <c r="C5550" t="s">
        <v>21349</v>
      </c>
      <c r="D5550" t="s">
        <v>21350</v>
      </c>
      <c r="H5550" t="s">
        <v>97</v>
      </c>
      <c r="L5550" t="s">
        <v>21351</v>
      </c>
      <c r="M5550" t="s">
        <v>19</v>
      </c>
    </row>
    <row r="5551" spans="2:13" x14ac:dyDescent="0.25">
      <c r="B5551" t="s">
        <v>21352</v>
      </c>
      <c r="C5551" t="s">
        <v>21353</v>
      </c>
      <c r="D5551" t="s">
        <v>1194</v>
      </c>
      <c r="L5551" t="s">
        <v>21354</v>
      </c>
      <c r="M5551" t="s">
        <v>19</v>
      </c>
    </row>
    <row r="5552" spans="2:13" x14ac:dyDescent="0.25">
      <c r="B5552" t="s">
        <v>21355</v>
      </c>
      <c r="C5552" t="s">
        <v>21356</v>
      </c>
      <c r="D5552" t="s">
        <v>393</v>
      </c>
      <c r="E5552" t="s">
        <v>2394</v>
      </c>
      <c r="L5552" t="s">
        <v>21357</v>
      </c>
      <c r="M5552" t="s">
        <v>19</v>
      </c>
    </row>
    <row r="5553" spans="2:13" x14ac:dyDescent="0.25">
      <c r="B5553" t="s">
        <v>21358</v>
      </c>
      <c r="C5553" t="s">
        <v>21359</v>
      </c>
      <c r="D5553" t="s">
        <v>5882</v>
      </c>
      <c r="E5553" t="s">
        <v>6978</v>
      </c>
      <c r="L5553" t="s">
        <v>21360</v>
      </c>
      <c r="M5553" t="s">
        <v>48</v>
      </c>
    </row>
    <row r="5554" spans="2:13" x14ac:dyDescent="0.25">
      <c r="B5554" t="s">
        <v>923</v>
      </c>
      <c r="C5554" t="s">
        <v>924</v>
      </c>
      <c r="D5554" t="s">
        <v>925</v>
      </c>
      <c r="E5554" t="s">
        <v>926</v>
      </c>
      <c r="H5554" t="s">
        <v>428</v>
      </c>
      <c r="I5554">
        <v>91672</v>
      </c>
      <c r="J5554" t="s">
        <v>927</v>
      </c>
      <c r="L5554" t="s">
        <v>928</v>
      </c>
      <c r="M5554" t="s">
        <v>19</v>
      </c>
    </row>
    <row r="5555" spans="2:13" x14ac:dyDescent="0.25">
      <c r="B5555" t="s">
        <v>21361</v>
      </c>
      <c r="C5555" t="s">
        <v>21362</v>
      </c>
      <c r="D5555" t="s">
        <v>21363</v>
      </c>
      <c r="E5555" t="s">
        <v>20035</v>
      </c>
      <c r="H5555" t="s">
        <v>17</v>
      </c>
      <c r="L5555" t="s">
        <v>21364</v>
      </c>
      <c r="M5555" t="s">
        <v>19</v>
      </c>
    </row>
    <row r="5556" spans="2:13" x14ac:dyDescent="0.25">
      <c r="B5556" t="s">
        <v>21365</v>
      </c>
      <c r="C5556" t="s">
        <v>21366</v>
      </c>
      <c r="D5556" t="s">
        <v>21367</v>
      </c>
      <c r="H5556" t="s">
        <v>64</v>
      </c>
      <c r="L5556" t="s">
        <v>21368</v>
      </c>
      <c r="M5556" t="s">
        <v>48</v>
      </c>
    </row>
    <row r="5557" spans="2:13" x14ac:dyDescent="0.25">
      <c r="B5557" t="s">
        <v>21369</v>
      </c>
      <c r="C5557" t="s">
        <v>21370</v>
      </c>
      <c r="D5557" t="s">
        <v>18832</v>
      </c>
      <c r="E5557" t="s">
        <v>16559</v>
      </c>
      <c r="L5557" t="s">
        <v>21371</v>
      </c>
      <c r="M5557" t="s">
        <v>19</v>
      </c>
    </row>
    <row r="5558" spans="2:13" x14ac:dyDescent="0.25">
      <c r="B5558" t="s">
        <v>21372</v>
      </c>
      <c r="C5558" t="s">
        <v>21373</v>
      </c>
      <c r="D5558" t="s">
        <v>21374</v>
      </c>
      <c r="E5558" t="s">
        <v>89</v>
      </c>
      <c r="J5558" t="s">
        <v>21375</v>
      </c>
      <c r="L5558" t="s">
        <v>21376</v>
      </c>
      <c r="M5558" t="s">
        <v>19</v>
      </c>
    </row>
    <row r="5559" spans="2:13" x14ac:dyDescent="0.25">
      <c r="B5559" t="s">
        <v>21377</v>
      </c>
      <c r="C5559" t="s">
        <v>21378</v>
      </c>
      <c r="D5559" t="s">
        <v>21379</v>
      </c>
      <c r="E5559" t="s">
        <v>2400</v>
      </c>
      <c r="F5559" t="s">
        <v>21380</v>
      </c>
      <c r="G5559" t="s">
        <v>21381</v>
      </c>
      <c r="H5559" t="s">
        <v>446</v>
      </c>
      <c r="I5559" t="s">
        <v>21382</v>
      </c>
      <c r="J5559" t="s">
        <v>21383</v>
      </c>
      <c r="L5559" t="s">
        <v>21384</v>
      </c>
      <c r="M5559" t="s">
        <v>48</v>
      </c>
    </row>
    <row r="5560" spans="2:13" x14ac:dyDescent="0.25">
      <c r="B5560" t="s">
        <v>21385</v>
      </c>
      <c r="C5560" t="s">
        <v>21386</v>
      </c>
      <c r="D5560" t="s">
        <v>5269</v>
      </c>
      <c r="L5560" t="s">
        <v>21387</v>
      </c>
      <c r="M5560" t="s">
        <v>48</v>
      </c>
    </row>
    <row r="5561" spans="2:13" x14ac:dyDescent="0.25">
      <c r="B5561" t="s">
        <v>21388</v>
      </c>
      <c r="C5561" t="s">
        <v>21389</v>
      </c>
      <c r="D5561" t="s">
        <v>7127</v>
      </c>
      <c r="E5561" t="s">
        <v>215</v>
      </c>
      <c r="L5561" t="s">
        <v>21390</v>
      </c>
      <c r="M5561" t="s">
        <v>48</v>
      </c>
    </row>
    <row r="5562" spans="2:13" x14ac:dyDescent="0.25">
      <c r="B5562" t="s">
        <v>21391</v>
      </c>
      <c r="C5562" t="s">
        <v>21392</v>
      </c>
      <c r="D5562" t="s">
        <v>10124</v>
      </c>
      <c r="L5562" t="s">
        <v>21393</v>
      </c>
      <c r="M5562" t="s">
        <v>19</v>
      </c>
    </row>
    <row r="5563" spans="2:13" x14ac:dyDescent="0.25">
      <c r="B5563" t="s">
        <v>21394</v>
      </c>
      <c r="C5563" t="s">
        <v>21395</v>
      </c>
      <c r="D5563" t="s">
        <v>21396</v>
      </c>
      <c r="L5563" t="s">
        <v>21397</v>
      </c>
      <c r="M5563" t="s">
        <v>48</v>
      </c>
    </row>
    <row r="5564" spans="2:13" x14ac:dyDescent="0.25">
      <c r="B5564" t="s">
        <v>21398</v>
      </c>
      <c r="C5564" t="s">
        <v>21399</v>
      </c>
      <c r="D5564" t="s">
        <v>17995</v>
      </c>
      <c r="L5564" t="s">
        <v>21400</v>
      </c>
      <c r="M5564" t="s">
        <v>19</v>
      </c>
    </row>
    <row r="5565" spans="2:13" x14ac:dyDescent="0.25">
      <c r="B5565" t="s">
        <v>21401</v>
      </c>
      <c r="C5565" t="s">
        <v>21402</v>
      </c>
      <c r="D5565" t="s">
        <v>19899</v>
      </c>
      <c r="L5565" t="s">
        <v>21403</v>
      </c>
      <c r="M5565" t="s">
        <v>19</v>
      </c>
    </row>
    <row r="5566" spans="2:13" x14ac:dyDescent="0.25">
      <c r="B5566" t="s">
        <v>21404</v>
      </c>
      <c r="C5566" t="s">
        <v>21405</v>
      </c>
      <c r="D5566" t="s">
        <v>119</v>
      </c>
      <c r="H5566" t="s">
        <v>1028</v>
      </c>
      <c r="L5566" t="s">
        <v>21406</v>
      </c>
      <c r="M5566" t="s">
        <v>19</v>
      </c>
    </row>
    <row r="5567" spans="2:13" x14ac:dyDescent="0.25">
      <c r="B5567" t="s">
        <v>21407</v>
      </c>
      <c r="C5567" t="s">
        <v>21408</v>
      </c>
      <c r="D5567" t="s">
        <v>12164</v>
      </c>
      <c r="L5567" t="s">
        <v>21409</v>
      </c>
      <c r="M5567" t="s">
        <v>48</v>
      </c>
    </row>
    <row r="5568" spans="2:13" x14ac:dyDescent="0.25">
      <c r="B5568" t="s">
        <v>21410</v>
      </c>
      <c r="C5568" t="s">
        <v>21411</v>
      </c>
      <c r="D5568" t="s">
        <v>14023</v>
      </c>
      <c r="H5568" t="s">
        <v>17</v>
      </c>
      <c r="L5568" t="s">
        <v>21412</v>
      </c>
      <c r="M5568" t="s">
        <v>19</v>
      </c>
    </row>
    <row r="5569" spans="2:13" x14ac:dyDescent="0.25">
      <c r="B5569" t="s">
        <v>21413</v>
      </c>
      <c r="C5569" t="s">
        <v>21414</v>
      </c>
      <c r="D5569" t="s">
        <v>21415</v>
      </c>
      <c r="E5569" t="s">
        <v>3131</v>
      </c>
      <c r="H5569" t="s">
        <v>29</v>
      </c>
      <c r="L5569" t="s">
        <v>17555</v>
      </c>
      <c r="M5569" t="s">
        <v>48</v>
      </c>
    </row>
    <row r="5570" spans="2:13" x14ac:dyDescent="0.25">
      <c r="B5570" t="s">
        <v>21416</v>
      </c>
      <c r="C5570" t="s">
        <v>21417</v>
      </c>
      <c r="D5570" t="s">
        <v>6925</v>
      </c>
      <c r="L5570" t="s">
        <v>21418</v>
      </c>
      <c r="M5570" t="s">
        <v>48</v>
      </c>
    </row>
    <row r="5571" spans="2:13" x14ac:dyDescent="0.25">
      <c r="B5571" t="s">
        <v>21419</v>
      </c>
      <c r="C5571" t="s">
        <v>21420</v>
      </c>
      <c r="D5571" t="s">
        <v>17615</v>
      </c>
      <c r="L5571" t="s">
        <v>21421</v>
      </c>
      <c r="M5571" t="s">
        <v>19</v>
      </c>
    </row>
    <row r="5572" spans="2:13" x14ac:dyDescent="0.25">
      <c r="B5572" t="s">
        <v>21422</v>
      </c>
      <c r="C5572" t="s">
        <v>21423</v>
      </c>
      <c r="D5572" t="s">
        <v>34</v>
      </c>
      <c r="E5572" t="s">
        <v>2248</v>
      </c>
      <c r="L5572" t="s">
        <v>21424</v>
      </c>
      <c r="M5572" t="s">
        <v>48</v>
      </c>
    </row>
    <row r="5573" spans="2:13" x14ac:dyDescent="0.25">
      <c r="B5573" t="s">
        <v>21425</v>
      </c>
      <c r="C5573" t="s">
        <v>21426</v>
      </c>
      <c r="D5573" t="s">
        <v>5668</v>
      </c>
      <c r="L5573" t="s">
        <v>21427</v>
      </c>
      <c r="M5573" t="s">
        <v>48</v>
      </c>
    </row>
    <row r="5574" spans="2:13" x14ac:dyDescent="0.25">
      <c r="B5574" t="s">
        <v>21428</v>
      </c>
      <c r="C5574" t="s">
        <v>21429</v>
      </c>
      <c r="D5574" t="s">
        <v>7991</v>
      </c>
      <c r="H5574" t="s">
        <v>402</v>
      </c>
      <c r="L5574" t="s">
        <v>21430</v>
      </c>
      <c r="M5574" t="s">
        <v>19</v>
      </c>
    </row>
    <row r="5575" spans="2:13" x14ac:dyDescent="0.25">
      <c r="B5575" t="s">
        <v>21431</v>
      </c>
      <c r="C5575" t="s">
        <v>21432</v>
      </c>
      <c r="D5575" t="s">
        <v>2039</v>
      </c>
      <c r="L5575" t="s">
        <v>21433</v>
      </c>
      <c r="M5575" t="s">
        <v>48</v>
      </c>
    </row>
    <row r="5576" spans="2:13" x14ac:dyDescent="0.25">
      <c r="B5576" t="s">
        <v>21434</v>
      </c>
      <c r="C5576" t="s">
        <v>21435</v>
      </c>
      <c r="D5576" t="s">
        <v>11912</v>
      </c>
      <c r="E5576" t="s">
        <v>1470</v>
      </c>
      <c r="J5576" t="s">
        <v>21375</v>
      </c>
      <c r="L5576" t="s">
        <v>21376</v>
      </c>
      <c r="M5576" t="s">
        <v>19</v>
      </c>
    </row>
    <row r="5577" spans="2:13" x14ac:dyDescent="0.25">
      <c r="B5577" t="s">
        <v>21436</v>
      </c>
      <c r="C5577" t="s">
        <v>21437</v>
      </c>
      <c r="D5577" t="s">
        <v>1990</v>
      </c>
      <c r="L5577" t="s">
        <v>21438</v>
      </c>
      <c r="M5577" t="s">
        <v>19</v>
      </c>
    </row>
    <row r="5578" spans="2:13" x14ac:dyDescent="0.25">
      <c r="B5578" t="s">
        <v>21439</v>
      </c>
      <c r="C5578" t="s">
        <v>21440</v>
      </c>
      <c r="D5578" t="s">
        <v>15292</v>
      </c>
      <c r="H5578" t="s">
        <v>163</v>
      </c>
      <c r="L5578" t="s">
        <v>21441</v>
      </c>
      <c r="M5578" t="s">
        <v>48</v>
      </c>
    </row>
    <row r="5579" spans="2:13" x14ac:dyDescent="0.25">
      <c r="B5579" t="s">
        <v>21442</v>
      </c>
      <c r="C5579" t="s">
        <v>21443</v>
      </c>
      <c r="D5579" t="s">
        <v>21444</v>
      </c>
      <c r="L5579" t="s">
        <v>21445</v>
      </c>
      <c r="M5579" t="s">
        <v>48</v>
      </c>
    </row>
    <row r="5580" spans="2:13" x14ac:dyDescent="0.25">
      <c r="B5580" t="s">
        <v>21446</v>
      </c>
      <c r="C5580" t="s">
        <v>21447</v>
      </c>
      <c r="D5580" t="s">
        <v>8003</v>
      </c>
      <c r="L5580" t="s">
        <v>21448</v>
      </c>
      <c r="M5580" t="s">
        <v>48</v>
      </c>
    </row>
    <row r="5581" spans="2:13" x14ac:dyDescent="0.25">
      <c r="B5581" t="s">
        <v>21449</v>
      </c>
      <c r="C5581" t="s">
        <v>21450</v>
      </c>
      <c r="D5581" t="s">
        <v>5432</v>
      </c>
      <c r="E5581" t="s">
        <v>787</v>
      </c>
      <c r="H5581" t="s">
        <v>90</v>
      </c>
      <c r="J5581" t="s">
        <v>21451</v>
      </c>
      <c r="L5581" t="s">
        <v>21452</v>
      </c>
      <c r="M5581" t="s">
        <v>19</v>
      </c>
    </row>
    <row r="5582" spans="2:13" x14ac:dyDescent="0.25">
      <c r="B5582" t="s">
        <v>21453</v>
      </c>
      <c r="C5582" t="s">
        <v>21454</v>
      </c>
      <c r="D5582" t="s">
        <v>6125</v>
      </c>
      <c r="E5582" t="s">
        <v>1376</v>
      </c>
      <c r="L5582" t="s">
        <v>21455</v>
      </c>
      <c r="M5582" t="s">
        <v>19</v>
      </c>
    </row>
    <row r="5583" spans="2:13" x14ac:dyDescent="0.25">
      <c r="B5583" t="s">
        <v>21456</v>
      </c>
      <c r="C5583" t="s">
        <v>21457</v>
      </c>
      <c r="D5583" t="s">
        <v>1982</v>
      </c>
      <c r="E5583" t="s">
        <v>1109</v>
      </c>
      <c r="L5583" t="s">
        <v>21458</v>
      </c>
      <c r="M5583" t="s">
        <v>19</v>
      </c>
    </row>
    <row r="5584" spans="2:13" x14ac:dyDescent="0.25">
      <c r="B5584" t="s">
        <v>21459</v>
      </c>
      <c r="C5584" t="s">
        <v>21460</v>
      </c>
      <c r="D5584" t="s">
        <v>12795</v>
      </c>
      <c r="L5584" t="s">
        <v>21461</v>
      </c>
      <c r="M5584" t="s">
        <v>19</v>
      </c>
    </row>
    <row r="5585" spans="2:13" x14ac:dyDescent="0.25">
      <c r="B5585" t="s">
        <v>21462</v>
      </c>
      <c r="C5585" t="s">
        <v>21463</v>
      </c>
      <c r="D5585" t="s">
        <v>21464</v>
      </c>
      <c r="H5585" t="s">
        <v>296</v>
      </c>
      <c r="L5585" t="s">
        <v>21465</v>
      </c>
      <c r="M5585" t="s">
        <v>48</v>
      </c>
    </row>
    <row r="5586" spans="2:13" x14ac:dyDescent="0.25">
      <c r="B5586" t="s">
        <v>21466</v>
      </c>
      <c r="C5586" t="s">
        <v>21467</v>
      </c>
      <c r="D5586" t="s">
        <v>19899</v>
      </c>
      <c r="E5586" t="s">
        <v>799</v>
      </c>
      <c r="F5586" t="s">
        <v>21468</v>
      </c>
      <c r="G5586" t="s">
        <v>21469</v>
      </c>
      <c r="H5586" t="s">
        <v>29</v>
      </c>
      <c r="I5586" t="s">
        <v>21470</v>
      </c>
      <c r="J5586" t="s">
        <v>21471</v>
      </c>
      <c r="L5586" t="s">
        <v>21472</v>
      </c>
      <c r="M5586" t="s">
        <v>19</v>
      </c>
    </row>
    <row r="5587" spans="2:13" x14ac:dyDescent="0.25">
      <c r="B5587" t="s">
        <v>21473</v>
      </c>
      <c r="C5587" t="s">
        <v>21474</v>
      </c>
      <c r="D5587" t="s">
        <v>224</v>
      </c>
      <c r="L5587" t="s">
        <v>21475</v>
      </c>
      <c r="M5587" t="s">
        <v>19</v>
      </c>
    </row>
    <row r="5588" spans="2:13" x14ac:dyDescent="0.25">
      <c r="B5588" t="s">
        <v>21476</v>
      </c>
      <c r="C5588" t="s">
        <v>21477</v>
      </c>
      <c r="D5588" t="s">
        <v>17698</v>
      </c>
      <c r="E5588" t="s">
        <v>2048</v>
      </c>
      <c r="H5588" t="s">
        <v>1028</v>
      </c>
      <c r="L5588" t="s">
        <v>21478</v>
      </c>
      <c r="M5588" t="s">
        <v>48</v>
      </c>
    </row>
    <row r="5589" spans="2:13" x14ac:dyDescent="0.25">
      <c r="B5589" t="s">
        <v>21479</v>
      </c>
      <c r="C5589" t="s">
        <v>21480</v>
      </c>
      <c r="D5589" t="s">
        <v>13624</v>
      </c>
      <c r="E5589" t="s">
        <v>1249</v>
      </c>
      <c r="F5589" t="s">
        <v>21481</v>
      </c>
      <c r="G5589" t="s">
        <v>21482</v>
      </c>
      <c r="I5589">
        <v>40862</v>
      </c>
      <c r="L5589" t="s">
        <v>21483</v>
      </c>
      <c r="M5589" t="s">
        <v>48</v>
      </c>
    </row>
    <row r="5590" spans="2:13" x14ac:dyDescent="0.25">
      <c r="B5590" t="s">
        <v>21484</v>
      </c>
      <c r="C5590" t="s">
        <v>21485</v>
      </c>
      <c r="D5590" t="s">
        <v>6013</v>
      </c>
      <c r="H5590" t="s">
        <v>74</v>
      </c>
      <c r="L5590" t="s">
        <v>21486</v>
      </c>
      <c r="M5590" t="s">
        <v>48</v>
      </c>
    </row>
    <row r="5591" spans="2:13" x14ac:dyDescent="0.25">
      <c r="B5591" t="s">
        <v>21487</v>
      </c>
      <c r="C5591" t="s">
        <v>21488</v>
      </c>
      <c r="D5591" t="s">
        <v>16488</v>
      </c>
      <c r="L5591" t="s">
        <v>21489</v>
      </c>
      <c r="M5591" t="s">
        <v>19</v>
      </c>
    </row>
    <row r="5592" spans="2:13" x14ac:dyDescent="0.25">
      <c r="B5592" t="s">
        <v>21490</v>
      </c>
      <c r="C5592" t="s">
        <v>21491</v>
      </c>
      <c r="D5592" t="s">
        <v>5901</v>
      </c>
      <c r="H5592" t="s">
        <v>97</v>
      </c>
      <c r="I5592">
        <v>21831</v>
      </c>
      <c r="L5592" t="s">
        <v>21492</v>
      </c>
      <c r="M5592" t="s">
        <v>19</v>
      </c>
    </row>
    <row r="5593" spans="2:13" x14ac:dyDescent="0.25">
      <c r="B5593" t="s">
        <v>21493</v>
      </c>
      <c r="C5593" t="s">
        <v>21494</v>
      </c>
      <c r="D5593" t="s">
        <v>21495</v>
      </c>
      <c r="L5593" t="s">
        <v>21496</v>
      </c>
      <c r="M5593" t="s">
        <v>19</v>
      </c>
    </row>
    <row r="5594" spans="2:13" x14ac:dyDescent="0.25">
      <c r="B5594" t="s">
        <v>21497</v>
      </c>
      <c r="C5594" t="s">
        <v>21498</v>
      </c>
      <c r="D5594" t="s">
        <v>787</v>
      </c>
      <c r="E5594" t="s">
        <v>1188</v>
      </c>
      <c r="H5594" t="s">
        <v>471</v>
      </c>
      <c r="L5594" t="s">
        <v>21499</v>
      </c>
      <c r="M5594" t="s">
        <v>19</v>
      </c>
    </row>
    <row r="5595" spans="2:13" x14ac:dyDescent="0.25">
      <c r="B5595" t="s">
        <v>21500</v>
      </c>
      <c r="C5595" t="s">
        <v>21501</v>
      </c>
      <c r="D5595" t="s">
        <v>6815</v>
      </c>
      <c r="E5595" t="s">
        <v>394</v>
      </c>
      <c r="H5595" t="s">
        <v>183</v>
      </c>
      <c r="L5595" t="s">
        <v>21502</v>
      </c>
      <c r="M5595" t="s">
        <v>19</v>
      </c>
    </row>
    <row r="5596" spans="2:13" x14ac:dyDescent="0.25">
      <c r="B5596" t="s">
        <v>21503</v>
      </c>
      <c r="C5596" t="s">
        <v>21504</v>
      </c>
      <c r="D5596" t="s">
        <v>8644</v>
      </c>
      <c r="L5596" t="s">
        <v>21505</v>
      </c>
      <c r="M5596" t="s">
        <v>19</v>
      </c>
    </row>
    <row r="5597" spans="2:13" x14ac:dyDescent="0.25">
      <c r="B5597" t="s">
        <v>21506</v>
      </c>
      <c r="C5597" t="s">
        <v>21507</v>
      </c>
      <c r="D5597" t="s">
        <v>4739</v>
      </c>
      <c r="L5597" t="s">
        <v>21508</v>
      </c>
      <c r="M5597" t="s">
        <v>48</v>
      </c>
    </row>
    <row r="5598" spans="2:13" x14ac:dyDescent="0.25">
      <c r="B5598" t="s">
        <v>21509</v>
      </c>
      <c r="C5598" t="s">
        <v>21510</v>
      </c>
      <c r="D5598" t="s">
        <v>2415</v>
      </c>
      <c r="L5598" t="s">
        <v>21511</v>
      </c>
      <c r="M5598" t="s">
        <v>19</v>
      </c>
    </row>
    <row r="5599" spans="2:13" x14ac:dyDescent="0.25">
      <c r="B5599" t="s">
        <v>21512</v>
      </c>
      <c r="C5599" t="s">
        <v>21513</v>
      </c>
      <c r="D5599" t="s">
        <v>1238</v>
      </c>
      <c r="H5599" t="s">
        <v>675</v>
      </c>
      <c r="L5599" t="s">
        <v>21514</v>
      </c>
      <c r="M5599" t="s">
        <v>48</v>
      </c>
    </row>
    <row r="5600" spans="2:13" x14ac:dyDescent="0.25">
      <c r="B5600" t="s">
        <v>21515</v>
      </c>
      <c r="C5600" t="s">
        <v>21516</v>
      </c>
      <c r="D5600" t="s">
        <v>1820</v>
      </c>
      <c r="E5600" t="s">
        <v>1397</v>
      </c>
      <c r="H5600" t="s">
        <v>1028</v>
      </c>
      <c r="L5600" t="s">
        <v>21517</v>
      </c>
      <c r="M5600" t="s">
        <v>19</v>
      </c>
    </row>
    <row r="5601" spans="2:13" x14ac:dyDescent="0.25">
      <c r="B5601" t="s">
        <v>21518</v>
      </c>
      <c r="C5601" t="s">
        <v>21519</v>
      </c>
      <c r="D5601" t="s">
        <v>7188</v>
      </c>
      <c r="E5601" t="s">
        <v>1419</v>
      </c>
      <c r="J5601" t="s">
        <v>21520</v>
      </c>
      <c r="L5601" t="s">
        <v>21521</v>
      </c>
      <c r="M5601" t="s">
        <v>48</v>
      </c>
    </row>
    <row r="5602" spans="2:13" x14ac:dyDescent="0.25">
      <c r="B5602" t="s">
        <v>21522</v>
      </c>
      <c r="C5602" t="s">
        <v>21523</v>
      </c>
      <c r="D5602" t="s">
        <v>19173</v>
      </c>
      <c r="L5602" t="s">
        <v>21524</v>
      </c>
      <c r="M5602" t="s">
        <v>48</v>
      </c>
    </row>
    <row r="5603" spans="2:13" x14ac:dyDescent="0.25">
      <c r="B5603" t="s">
        <v>21525</v>
      </c>
      <c r="C5603" t="s">
        <v>21526</v>
      </c>
      <c r="D5603" t="s">
        <v>16218</v>
      </c>
      <c r="E5603" t="s">
        <v>2467</v>
      </c>
      <c r="L5603" t="s">
        <v>21527</v>
      </c>
      <c r="M5603" t="s">
        <v>48</v>
      </c>
    </row>
    <row r="5604" spans="2:13" x14ac:dyDescent="0.25">
      <c r="B5604" t="s">
        <v>21528</v>
      </c>
      <c r="C5604" t="s">
        <v>21529</v>
      </c>
      <c r="D5604" t="s">
        <v>16228</v>
      </c>
      <c r="H5604" t="s">
        <v>993</v>
      </c>
      <c r="L5604" t="s">
        <v>21530</v>
      </c>
      <c r="M5604" t="s">
        <v>48</v>
      </c>
    </row>
    <row r="5605" spans="2:13" x14ac:dyDescent="0.25">
      <c r="B5605" t="s">
        <v>21531</v>
      </c>
      <c r="C5605" t="s">
        <v>21532</v>
      </c>
      <c r="D5605" t="s">
        <v>14733</v>
      </c>
      <c r="E5605" t="s">
        <v>1413</v>
      </c>
      <c r="H5605" t="s">
        <v>983</v>
      </c>
      <c r="J5605" t="s">
        <v>21533</v>
      </c>
      <c r="L5605" t="s">
        <v>21534</v>
      </c>
      <c r="M5605" t="s">
        <v>19</v>
      </c>
    </row>
    <row r="5606" spans="2:13" x14ac:dyDescent="0.25">
      <c r="B5606" t="s">
        <v>21535</v>
      </c>
      <c r="C5606" t="s">
        <v>21536</v>
      </c>
      <c r="L5606" t="s">
        <v>21537</v>
      </c>
      <c r="M5606" t="s">
        <v>19</v>
      </c>
    </row>
    <row r="5607" spans="2:13" x14ac:dyDescent="0.25">
      <c r="B5607" t="s">
        <v>21538</v>
      </c>
      <c r="C5607" t="s">
        <v>21539</v>
      </c>
      <c r="D5607" t="s">
        <v>256</v>
      </c>
      <c r="H5607" t="s">
        <v>983</v>
      </c>
      <c r="L5607" t="s">
        <v>21540</v>
      </c>
      <c r="M5607" t="s">
        <v>19</v>
      </c>
    </row>
    <row r="5608" spans="2:13" x14ac:dyDescent="0.25">
      <c r="B5608" t="s">
        <v>21541</v>
      </c>
      <c r="C5608" t="s">
        <v>21542</v>
      </c>
      <c r="D5608" t="s">
        <v>17956</v>
      </c>
      <c r="L5608" t="s">
        <v>21543</v>
      </c>
      <c r="M5608" t="s">
        <v>48</v>
      </c>
    </row>
    <row r="5609" spans="2:13" x14ac:dyDescent="0.25">
      <c r="B5609" t="s">
        <v>21544</v>
      </c>
      <c r="C5609" t="s">
        <v>21545</v>
      </c>
      <c r="D5609" t="s">
        <v>1253</v>
      </c>
      <c r="E5609" t="s">
        <v>284</v>
      </c>
      <c r="L5609" t="s">
        <v>21546</v>
      </c>
      <c r="M5609" t="s">
        <v>48</v>
      </c>
    </row>
    <row r="5610" spans="2:13" x14ac:dyDescent="0.25">
      <c r="B5610" t="s">
        <v>21547</v>
      </c>
      <c r="C5610" t="s">
        <v>21548</v>
      </c>
      <c r="D5610" t="s">
        <v>2566</v>
      </c>
      <c r="E5610" t="s">
        <v>6361</v>
      </c>
      <c r="F5610" t="s">
        <v>21549</v>
      </c>
      <c r="G5610" t="s">
        <v>21550</v>
      </c>
      <c r="H5610" t="s">
        <v>695</v>
      </c>
      <c r="I5610" t="s">
        <v>21551</v>
      </c>
      <c r="L5610" t="s">
        <v>21552</v>
      </c>
      <c r="M5610" t="s">
        <v>19</v>
      </c>
    </row>
    <row r="5611" spans="2:13" x14ac:dyDescent="0.25">
      <c r="B5611" t="s">
        <v>21553</v>
      </c>
      <c r="C5611" t="s">
        <v>21554</v>
      </c>
      <c r="D5611" t="s">
        <v>1554</v>
      </c>
      <c r="H5611" t="s">
        <v>97</v>
      </c>
      <c r="L5611" t="s">
        <v>21555</v>
      </c>
      <c r="M5611" t="s">
        <v>48</v>
      </c>
    </row>
    <row r="5612" spans="2:13" x14ac:dyDescent="0.25">
      <c r="B5612" t="s">
        <v>21556</v>
      </c>
      <c r="C5612" t="s">
        <v>21557</v>
      </c>
      <c r="D5612" t="s">
        <v>1329</v>
      </c>
      <c r="L5612" t="s">
        <v>21558</v>
      </c>
      <c r="M5612" t="s">
        <v>48</v>
      </c>
    </row>
    <row r="5613" spans="2:13" x14ac:dyDescent="0.25">
      <c r="B5613" t="s">
        <v>21559</v>
      </c>
      <c r="C5613" t="s">
        <v>21560</v>
      </c>
      <c r="D5613" t="s">
        <v>1242</v>
      </c>
      <c r="H5613" t="s">
        <v>1197</v>
      </c>
      <c r="L5613" t="s">
        <v>21561</v>
      </c>
      <c r="M5613" t="s">
        <v>19</v>
      </c>
    </row>
    <row r="5614" spans="2:13" x14ac:dyDescent="0.25">
      <c r="B5614" t="s">
        <v>21562</v>
      </c>
      <c r="C5614" t="s">
        <v>21563</v>
      </c>
      <c r="D5614" t="s">
        <v>21564</v>
      </c>
      <c r="L5614" t="s">
        <v>21565</v>
      </c>
      <c r="M5614" t="s">
        <v>48</v>
      </c>
    </row>
    <row r="5615" spans="2:13" x14ac:dyDescent="0.25">
      <c r="B5615" t="s">
        <v>21566</v>
      </c>
      <c r="C5615" t="s">
        <v>21567</v>
      </c>
      <c r="D5615" t="s">
        <v>13130</v>
      </c>
      <c r="L5615" t="s">
        <v>21568</v>
      </c>
      <c r="M5615" t="s">
        <v>48</v>
      </c>
    </row>
    <row r="5616" spans="2:13" x14ac:dyDescent="0.25">
      <c r="B5616" t="s">
        <v>21569</v>
      </c>
      <c r="C5616" t="s">
        <v>21570</v>
      </c>
      <c r="D5616" t="s">
        <v>5146</v>
      </c>
      <c r="H5616" t="s">
        <v>171</v>
      </c>
      <c r="L5616" t="s">
        <v>21571</v>
      </c>
      <c r="M5616" t="s">
        <v>19</v>
      </c>
    </row>
    <row r="5617" spans="2:13" x14ac:dyDescent="0.25">
      <c r="B5617" t="s">
        <v>21572</v>
      </c>
      <c r="C5617" t="s">
        <v>21573</v>
      </c>
      <c r="D5617" t="s">
        <v>5799</v>
      </c>
      <c r="E5617" t="s">
        <v>1352</v>
      </c>
      <c r="L5617" t="s">
        <v>21574</v>
      </c>
      <c r="M5617" t="s">
        <v>19</v>
      </c>
    </row>
    <row r="5618" spans="2:13" x14ac:dyDescent="0.25">
      <c r="B5618" t="s">
        <v>21575</v>
      </c>
      <c r="C5618" t="s">
        <v>21576</v>
      </c>
      <c r="D5618" t="s">
        <v>2257</v>
      </c>
      <c r="H5618" t="s">
        <v>909</v>
      </c>
      <c r="L5618" t="s">
        <v>21577</v>
      </c>
      <c r="M5618" t="s">
        <v>19</v>
      </c>
    </row>
    <row r="5619" spans="2:13" x14ac:dyDescent="0.25">
      <c r="B5619" t="s">
        <v>21578</v>
      </c>
      <c r="C5619" t="s">
        <v>21579</v>
      </c>
      <c r="D5619" t="s">
        <v>12609</v>
      </c>
      <c r="H5619" t="s">
        <v>57</v>
      </c>
      <c r="L5619" t="s">
        <v>21580</v>
      </c>
      <c r="M5619" t="s">
        <v>19</v>
      </c>
    </row>
    <row r="5620" spans="2:13" x14ac:dyDescent="0.25">
      <c r="B5620" t="s">
        <v>21581</v>
      </c>
      <c r="C5620" t="s">
        <v>21582</v>
      </c>
      <c r="D5620" t="s">
        <v>14190</v>
      </c>
      <c r="E5620" t="s">
        <v>1297</v>
      </c>
      <c r="L5620" t="s">
        <v>21583</v>
      </c>
      <c r="M5620" t="s">
        <v>19</v>
      </c>
    </row>
    <row r="5621" spans="2:13" x14ac:dyDescent="0.25">
      <c r="B5621" t="s">
        <v>21584</v>
      </c>
      <c r="C5621" t="s">
        <v>21585</v>
      </c>
      <c r="D5621" t="s">
        <v>20096</v>
      </c>
      <c r="E5621" t="s">
        <v>661</v>
      </c>
      <c r="H5621" t="s">
        <v>1237</v>
      </c>
      <c r="J5621" t="s">
        <v>21586</v>
      </c>
      <c r="L5621" t="s">
        <v>21587</v>
      </c>
      <c r="M5621" t="s">
        <v>48</v>
      </c>
    </row>
    <row r="5622" spans="2:13" x14ac:dyDescent="0.25">
      <c r="B5622" t="s">
        <v>21588</v>
      </c>
      <c r="C5622" t="s">
        <v>21589</v>
      </c>
      <c r="D5622" t="s">
        <v>1225</v>
      </c>
      <c r="L5622" t="s">
        <v>21590</v>
      </c>
      <c r="M5622" t="s">
        <v>48</v>
      </c>
    </row>
    <row r="5623" spans="2:13" x14ac:dyDescent="0.25">
      <c r="B5623" t="s">
        <v>21591</v>
      </c>
      <c r="C5623" t="s">
        <v>21592</v>
      </c>
      <c r="D5623" t="s">
        <v>21593</v>
      </c>
      <c r="H5623" t="s">
        <v>695</v>
      </c>
      <c r="L5623" t="s">
        <v>21594</v>
      </c>
      <c r="M5623" t="s">
        <v>19</v>
      </c>
    </row>
    <row r="5624" spans="2:13" x14ac:dyDescent="0.25">
      <c r="B5624" t="s">
        <v>21595</v>
      </c>
      <c r="C5624" t="s">
        <v>21596</v>
      </c>
      <c r="D5624" t="s">
        <v>2546</v>
      </c>
      <c r="L5624" t="s">
        <v>21597</v>
      </c>
      <c r="M5624" t="s">
        <v>19</v>
      </c>
    </row>
    <row r="5625" spans="2:13" x14ac:dyDescent="0.25">
      <c r="B5625" t="s">
        <v>21598</v>
      </c>
      <c r="C5625" t="s">
        <v>21599</v>
      </c>
      <c r="D5625" t="s">
        <v>12524</v>
      </c>
      <c r="E5625" t="s">
        <v>4341</v>
      </c>
      <c r="H5625" t="s">
        <v>515</v>
      </c>
      <c r="I5625">
        <v>75076</v>
      </c>
      <c r="J5625" t="s">
        <v>21600</v>
      </c>
      <c r="L5625" t="s">
        <v>21601</v>
      </c>
      <c r="M5625" t="s">
        <v>48</v>
      </c>
    </row>
    <row r="5626" spans="2:13" x14ac:dyDescent="0.25">
      <c r="B5626" t="s">
        <v>21602</v>
      </c>
      <c r="C5626" t="s">
        <v>21603</v>
      </c>
      <c r="D5626" t="s">
        <v>7584</v>
      </c>
      <c r="H5626" t="s">
        <v>446</v>
      </c>
      <c r="L5626" t="s">
        <v>21604</v>
      </c>
      <c r="M5626" t="s">
        <v>48</v>
      </c>
    </row>
    <row r="5627" spans="2:13" x14ac:dyDescent="0.25">
      <c r="B5627" t="s">
        <v>21605</v>
      </c>
      <c r="C5627" t="s">
        <v>21606</v>
      </c>
      <c r="D5627" t="s">
        <v>1847</v>
      </c>
      <c r="L5627" t="s">
        <v>21607</v>
      </c>
      <c r="M5627" t="s">
        <v>19</v>
      </c>
    </row>
    <row r="5628" spans="2:13" x14ac:dyDescent="0.25">
      <c r="B5628" t="s">
        <v>21608</v>
      </c>
      <c r="C5628" t="s">
        <v>21609</v>
      </c>
      <c r="D5628" t="s">
        <v>15058</v>
      </c>
      <c r="H5628" t="s">
        <v>611</v>
      </c>
      <c r="I5628">
        <v>99756</v>
      </c>
      <c r="L5628" t="s">
        <v>21610</v>
      </c>
      <c r="M5628" t="s">
        <v>19</v>
      </c>
    </row>
    <row r="5629" spans="2:13" x14ac:dyDescent="0.25">
      <c r="B5629" t="s">
        <v>21611</v>
      </c>
      <c r="C5629" t="s">
        <v>21612</v>
      </c>
      <c r="D5629" t="s">
        <v>6311</v>
      </c>
      <c r="L5629" t="s">
        <v>21613</v>
      </c>
      <c r="M5629" t="s">
        <v>48</v>
      </c>
    </row>
    <row r="5630" spans="2:13" x14ac:dyDescent="0.25">
      <c r="B5630" t="s">
        <v>21614</v>
      </c>
      <c r="C5630" t="s">
        <v>21615</v>
      </c>
      <c r="D5630" t="s">
        <v>9774</v>
      </c>
      <c r="H5630" t="s">
        <v>825</v>
      </c>
      <c r="L5630" t="s">
        <v>21616</v>
      </c>
      <c r="M5630" t="s">
        <v>48</v>
      </c>
    </row>
    <row r="5631" spans="2:13" x14ac:dyDescent="0.25">
      <c r="B5631" t="s">
        <v>21617</v>
      </c>
      <c r="C5631" t="s">
        <v>21618</v>
      </c>
      <c r="D5631" t="s">
        <v>920</v>
      </c>
      <c r="E5631" t="s">
        <v>5533</v>
      </c>
      <c r="F5631" t="s">
        <v>21619</v>
      </c>
      <c r="G5631" t="s">
        <v>21620</v>
      </c>
      <c r="H5631" t="s">
        <v>695</v>
      </c>
      <c r="I5631" t="s">
        <v>21621</v>
      </c>
      <c r="L5631" t="s">
        <v>21622</v>
      </c>
      <c r="M5631" t="s">
        <v>48</v>
      </c>
    </row>
    <row r="5632" spans="2:13" x14ac:dyDescent="0.25">
      <c r="B5632" t="s">
        <v>21623</v>
      </c>
      <c r="C5632" t="s">
        <v>21624</v>
      </c>
      <c r="D5632" t="s">
        <v>9938</v>
      </c>
      <c r="L5632" t="s">
        <v>21625</v>
      </c>
      <c r="M5632" t="s">
        <v>48</v>
      </c>
    </row>
    <row r="5633" spans="2:13" x14ac:dyDescent="0.25">
      <c r="B5633" t="s">
        <v>21626</v>
      </c>
      <c r="C5633" t="s">
        <v>21627</v>
      </c>
      <c r="D5633" t="s">
        <v>18746</v>
      </c>
      <c r="E5633" t="s">
        <v>6272</v>
      </c>
      <c r="L5633" t="s">
        <v>21628</v>
      </c>
      <c r="M5633" t="s">
        <v>19</v>
      </c>
    </row>
    <row r="5634" spans="2:13" x14ac:dyDescent="0.25">
      <c r="B5634" t="s">
        <v>21629</v>
      </c>
      <c r="C5634" t="s">
        <v>21630</v>
      </c>
      <c r="D5634" t="s">
        <v>16684</v>
      </c>
      <c r="L5634" t="s">
        <v>21631</v>
      </c>
      <c r="M5634" t="s">
        <v>19</v>
      </c>
    </row>
    <row r="5635" spans="2:13" x14ac:dyDescent="0.25">
      <c r="B5635" t="s">
        <v>21632</v>
      </c>
      <c r="C5635" t="s">
        <v>21633</v>
      </c>
      <c r="D5635" t="s">
        <v>20711</v>
      </c>
      <c r="L5635" t="s">
        <v>21634</v>
      </c>
      <c r="M5635" t="s">
        <v>48</v>
      </c>
    </row>
    <row r="5636" spans="2:13" x14ac:dyDescent="0.25">
      <c r="B5636" t="s">
        <v>21635</v>
      </c>
      <c r="C5636" t="s">
        <v>21636</v>
      </c>
      <c r="D5636" t="s">
        <v>16767</v>
      </c>
      <c r="H5636" t="s">
        <v>257</v>
      </c>
      <c r="L5636" t="s">
        <v>21540</v>
      </c>
      <c r="M5636" t="s">
        <v>19</v>
      </c>
    </row>
    <row r="5637" spans="2:13" x14ac:dyDescent="0.25">
      <c r="B5637" t="s">
        <v>21637</v>
      </c>
      <c r="C5637" t="s">
        <v>21638</v>
      </c>
      <c r="D5637" t="s">
        <v>19536</v>
      </c>
      <c r="L5637" t="s">
        <v>21639</v>
      </c>
      <c r="M5637" t="s">
        <v>48</v>
      </c>
    </row>
    <row r="5638" spans="2:13" x14ac:dyDescent="0.25">
      <c r="B5638" t="s">
        <v>21640</v>
      </c>
      <c r="C5638" t="s">
        <v>21641</v>
      </c>
      <c r="D5638" t="s">
        <v>2430</v>
      </c>
      <c r="H5638" t="s">
        <v>104</v>
      </c>
      <c r="L5638" t="s">
        <v>21642</v>
      </c>
      <c r="M5638" t="s">
        <v>19</v>
      </c>
    </row>
    <row r="5639" spans="2:13" x14ac:dyDescent="0.25">
      <c r="B5639" t="s">
        <v>21643</v>
      </c>
      <c r="C5639" t="s">
        <v>21644</v>
      </c>
      <c r="D5639" t="s">
        <v>10237</v>
      </c>
      <c r="H5639" t="s">
        <v>46</v>
      </c>
      <c r="L5639" t="s">
        <v>21645</v>
      </c>
      <c r="M5639" t="s">
        <v>48</v>
      </c>
    </row>
    <row r="5640" spans="2:13" x14ac:dyDescent="0.25">
      <c r="B5640" t="s">
        <v>21646</v>
      </c>
      <c r="C5640" t="s">
        <v>21647</v>
      </c>
      <c r="D5640" t="s">
        <v>4436</v>
      </c>
      <c r="H5640" t="s">
        <v>611</v>
      </c>
      <c r="L5640" t="s">
        <v>21648</v>
      </c>
      <c r="M5640" t="s">
        <v>19</v>
      </c>
    </row>
    <row r="5641" spans="2:13" x14ac:dyDescent="0.25">
      <c r="B5641" t="s">
        <v>21649</v>
      </c>
      <c r="C5641" t="s">
        <v>21650</v>
      </c>
      <c r="D5641" t="s">
        <v>17721</v>
      </c>
      <c r="H5641" t="s">
        <v>226</v>
      </c>
      <c r="L5641" t="s">
        <v>21651</v>
      </c>
      <c r="M5641" t="s">
        <v>48</v>
      </c>
    </row>
    <row r="5642" spans="2:13" x14ac:dyDescent="0.25">
      <c r="B5642" t="s">
        <v>21652</v>
      </c>
      <c r="C5642" t="s">
        <v>21653</v>
      </c>
      <c r="D5642" t="s">
        <v>486</v>
      </c>
      <c r="E5642" t="s">
        <v>1406</v>
      </c>
      <c r="F5642" t="s">
        <v>21654</v>
      </c>
      <c r="G5642" t="s">
        <v>21655</v>
      </c>
      <c r="H5642" t="s">
        <v>675</v>
      </c>
      <c r="I5642">
        <v>81558</v>
      </c>
      <c r="J5642" t="s">
        <v>21656</v>
      </c>
      <c r="L5642" t="s">
        <v>21657</v>
      </c>
      <c r="M5642" t="s">
        <v>19</v>
      </c>
    </row>
    <row r="5643" spans="2:13" x14ac:dyDescent="0.25">
      <c r="B5643" t="s">
        <v>21658</v>
      </c>
      <c r="C5643" t="s">
        <v>21659</v>
      </c>
      <c r="D5643" t="s">
        <v>2169</v>
      </c>
      <c r="E5643" t="s">
        <v>1241</v>
      </c>
      <c r="L5643" t="s">
        <v>21660</v>
      </c>
      <c r="M5643" t="s">
        <v>19</v>
      </c>
    </row>
    <row r="5644" spans="2:13" x14ac:dyDescent="0.25">
      <c r="B5644" t="s">
        <v>21661</v>
      </c>
      <c r="C5644" t="s">
        <v>21662</v>
      </c>
      <c r="D5644" t="s">
        <v>16978</v>
      </c>
      <c r="E5644" t="s">
        <v>932</v>
      </c>
      <c r="L5644" t="s">
        <v>21663</v>
      </c>
      <c r="M5644" t="s">
        <v>48</v>
      </c>
    </row>
    <row r="5645" spans="2:13" x14ac:dyDescent="0.25">
      <c r="B5645" t="s">
        <v>21664</v>
      </c>
      <c r="C5645" t="s">
        <v>21665</v>
      </c>
      <c r="D5645" t="s">
        <v>1487</v>
      </c>
      <c r="E5645" t="s">
        <v>1403</v>
      </c>
      <c r="F5645" t="s">
        <v>21666</v>
      </c>
      <c r="G5645" t="s">
        <v>21667</v>
      </c>
      <c r="H5645" t="s">
        <v>127</v>
      </c>
      <c r="I5645">
        <v>55549</v>
      </c>
      <c r="J5645" t="s">
        <v>21668</v>
      </c>
      <c r="L5645" t="s">
        <v>21669</v>
      </c>
      <c r="M5645" t="s">
        <v>48</v>
      </c>
    </row>
    <row r="5646" spans="2:13" x14ac:dyDescent="0.25">
      <c r="B5646" t="s">
        <v>21670</v>
      </c>
      <c r="C5646" t="s">
        <v>21671</v>
      </c>
      <c r="D5646" t="s">
        <v>5946</v>
      </c>
      <c r="H5646" t="s">
        <v>183</v>
      </c>
      <c r="L5646" t="s">
        <v>21672</v>
      </c>
      <c r="M5646" t="s">
        <v>48</v>
      </c>
    </row>
    <row r="5647" spans="2:13" x14ac:dyDescent="0.25">
      <c r="B5647" t="s">
        <v>21673</v>
      </c>
      <c r="C5647" t="s">
        <v>21674</v>
      </c>
      <c r="D5647" t="s">
        <v>21001</v>
      </c>
      <c r="E5647" t="s">
        <v>4761</v>
      </c>
      <c r="H5647" t="s">
        <v>226</v>
      </c>
      <c r="L5647" t="s">
        <v>21675</v>
      </c>
      <c r="M5647" t="s">
        <v>48</v>
      </c>
    </row>
    <row r="5648" spans="2:13" x14ac:dyDescent="0.25">
      <c r="B5648" t="s">
        <v>21676</v>
      </c>
      <c r="C5648" t="s">
        <v>21677</v>
      </c>
      <c r="D5648" t="s">
        <v>14593</v>
      </c>
      <c r="L5648" t="s">
        <v>21678</v>
      </c>
      <c r="M5648" t="s">
        <v>48</v>
      </c>
    </row>
    <row r="5649" spans="2:13" x14ac:dyDescent="0.25">
      <c r="B5649" t="s">
        <v>21679</v>
      </c>
      <c r="C5649" t="s">
        <v>21680</v>
      </c>
      <c r="D5649" t="s">
        <v>6588</v>
      </c>
      <c r="L5649" t="s">
        <v>21681</v>
      </c>
      <c r="M5649" t="s">
        <v>48</v>
      </c>
    </row>
    <row r="5650" spans="2:13" x14ac:dyDescent="0.25">
      <c r="B5650" t="s">
        <v>21682</v>
      </c>
      <c r="C5650" t="s">
        <v>21683</v>
      </c>
      <c r="D5650" t="s">
        <v>1004</v>
      </c>
      <c r="E5650" t="s">
        <v>1769</v>
      </c>
      <c r="L5650" t="s">
        <v>21684</v>
      </c>
      <c r="M5650" t="s">
        <v>19</v>
      </c>
    </row>
    <row r="5651" spans="2:13" x14ac:dyDescent="0.25">
      <c r="B5651" t="s">
        <v>21685</v>
      </c>
      <c r="C5651" t="s">
        <v>21686</v>
      </c>
      <c r="D5651" t="s">
        <v>88</v>
      </c>
      <c r="E5651" t="s">
        <v>2040</v>
      </c>
      <c r="H5651" t="s">
        <v>1197</v>
      </c>
      <c r="L5651" t="s">
        <v>21687</v>
      </c>
      <c r="M5651" t="s">
        <v>48</v>
      </c>
    </row>
    <row r="5652" spans="2:13" x14ac:dyDescent="0.25">
      <c r="B5652" t="s">
        <v>21688</v>
      </c>
      <c r="C5652" t="s">
        <v>21689</v>
      </c>
      <c r="D5652" t="s">
        <v>21690</v>
      </c>
      <c r="L5652" t="s">
        <v>21691</v>
      </c>
      <c r="M5652" t="s">
        <v>48</v>
      </c>
    </row>
    <row r="5653" spans="2:13" x14ac:dyDescent="0.25">
      <c r="B5653" t="s">
        <v>21692</v>
      </c>
      <c r="C5653" t="s">
        <v>21693</v>
      </c>
      <c r="D5653" t="s">
        <v>358</v>
      </c>
      <c r="E5653" t="s">
        <v>3447</v>
      </c>
      <c r="L5653" t="s">
        <v>21694</v>
      </c>
      <c r="M5653" t="s">
        <v>19</v>
      </c>
    </row>
    <row r="5654" spans="2:13" x14ac:dyDescent="0.25">
      <c r="B5654" t="s">
        <v>21695</v>
      </c>
      <c r="C5654" t="s">
        <v>21696</v>
      </c>
      <c r="D5654" t="s">
        <v>1797</v>
      </c>
      <c r="H5654" t="s">
        <v>825</v>
      </c>
      <c r="I5654" t="s">
        <v>21697</v>
      </c>
      <c r="L5654" t="s">
        <v>21698</v>
      </c>
      <c r="M5654" t="s">
        <v>48</v>
      </c>
    </row>
    <row r="5655" spans="2:13" x14ac:dyDescent="0.25">
      <c r="B5655" t="s">
        <v>21699</v>
      </c>
      <c r="C5655" t="s">
        <v>21700</v>
      </c>
      <c r="D5655" t="s">
        <v>16774</v>
      </c>
      <c r="E5655" t="s">
        <v>1330</v>
      </c>
      <c r="H5655" t="s">
        <v>515</v>
      </c>
      <c r="L5655" t="s">
        <v>21701</v>
      </c>
      <c r="M5655" t="s">
        <v>19</v>
      </c>
    </row>
    <row r="5656" spans="2:13" x14ac:dyDescent="0.25">
      <c r="B5656" t="s">
        <v>21702</v>
      </c>
      <c r="C5656" t="s">
        <v>21703</v>
      </c>
      <c r="D5656" t="s">
        <v>12164</v>
      </c>
      <c r="E5656" t="s">
        <v>4389</v>
      </c>
      <c r="H5656" t="s">
        <v>183</v>
      </c>
      <c r="L5656" t="s">
        <v>21704</v>
      </c>
      <c r="M5656" t="s">
        <v>48</v>
      </c>
    </row>
    <row r="5657" spans="2:13" x14ac:dyDescent="0.25">
      <c r="B5657" t="s">
        <v>21705</v>
      </c>
      <c r="C5657" t="s">
        <v>21706</v>
      </c>
      <c r="D5657" t="s">
        <v>451</v>
      </c>
      <c r="L5657" t="s">
        <v>21707</v>
      </c>
      <c r="M5657" t="s">
        <v>48</v>
      </c>
    </row>
    <row r="5658" spans="2:13" x14ac:dyDescent="0.25">
      <c r="B5658" t="s">
        <v>21708</v>
      </c>
      <c r="C5658" t="s">
        <v>21709</v>
      </c>
      <c r="D5658" t="s">
        <v>21103</v>
      </c>
      <c r="E5658" t="s">
        <v>3139</v>
      </c>
      <c r="J5658" t="s">
        <v>21710</v>
      </c>
      <c r="L5658" t="s">
        <v>21711</v>
      </c>
      <c r="M5658" t="s">
        <v>48</v>
      </c>
    </row>
    <row r="5659" spans="2:13" x14ac:dyDescent="0.25">
      <c r="B5659" t="s">
        <v>21712</v>
      </c>
      <c r="C5659" t="s">
        <v>21713</v>
      </c>
      <c r="D5659" t="s">
        <v>13724</v>
      </c>
      <c r="H5659" t="s">
        <v>46</v>
      </c>
      <c r="L5659" t="s">
        <v>21714</v>
      </c>
      <c r="M5659" t="s">
        <v>48</v>
      </c>
    </row>
    <row r="5660" spans="2:13" x14ac:dyDescent="0.25">
      <c r="B5660" t="s">
        <v>21715</v>
      </c>
      <c r="C5660" t="s">
        <v>21716</v>
      </c>
      <c r="D5660" t="s">
        <v>13920</v>
      </c>
      <c r="E5660" t="s">
        <v>1322</v>
      </c>
      <c r="F5660" t="s">
        <v>21717</v>
      </c>
      <c r="G5660" t="s">
        <v>21718</v>
      </c>
      <c r="H5660" t="s">
        <v>183</v>
      </c>
      <c r="I5660" t="s">
        <v>21719</v>
      </c>
      <c r="J5660" t="s">
        <v>21720</v>
      </c>
      <c r="L5660" t="s">
        <v>21721</v>
      </c>
      <c r="M5660" t="s">
        <v>19</v>
      </c>
    </row>
    <row r="5661" spans="2:13" x14ac:dyDescent="0.25">
      <c r="B5661" t="s">
        <v>21722</v>
      </c>
      <c r="C5661" t="s">
        <v>21723</v>
      </c>
      <c r="D5661" t="s">
        <v>21724</v>
      </c>
      <c r="E5661" t="s">
        <v>7225</v>
      </c>
      <c r="J5661" t="s">
        <v>21725</v>
      </c>
      <c r="L5661" t="s">
        <v>21726</v>
      </c>
      <c r="M5661" t="s">
        <v>19</v>
      </c>
    </row>
    <row r="5662" spans="2:13" x14ac:dyDescent="0.25">
      <c r="B5662" t="s">
        <v>21727</v>
      </c>
      <c r="C5662" t="s">
        <v>21728</v>
      </c>
      <c r="D5662" t="s">
        <v>7245</v>
      </c>
      <c r="L5662" t="s">
        <v>21729</v>
      </c>
      <c r="M5662" t="s">
        <v>48</v>
      </c>
    </row>
    <row r="5663" spans="2:13" x14ac:dyDescent="0.25">
      <c r="B5663" t="s">
        <v>21730</v>
      </c>
      <c r="C5663" t="s">
        <v>21731</v>
      </c>
      <c r="H5663" t="s">
        <v>446</v>
      </c>
      <c r="L5663" t="s">
        <v>21732</v>
      </c>
      <c r="M5663" t="s">
        <v>19</v>
      </c>
    </row>
    <row r="5664" spans="2:13" x14ac:dyDescent="0.25">
      <c r="B5664" t="s">
        <v>21733</v>
      </c>
      <c r="C5664" t="s">
        <v>21734</v>
      </c>
      <c r="D5664" t="s">
        <v>19408</v>
      </c>
      <c r="L5664" t="s">
        <v>21735</v>
      </c>
      <c r="M5664" t="s">
        <v>48</v>
      </c>
    </row>
    <row r="5665" spans="2:13" x14ac:dyDescent="0.25">
      <c r="B5665" t="s">
        <v>21736</v>
      </c>
      <c r="C5665" t="s">
        <v>21737</v>
      </c>
      <c r="D5665" t="s">
        <v>4563</v>
      </c>
      <c r="H5665" t="s">
        <v>733</v>
      </c>
      <c r="L5665" t="s">
        <v>21738</v>
      </c>
      <c r="M5665" t="s">
        <v>48</v>
      </c>
    </row>
    <row r="5666" spans="2:13" x14ac:dyDescent="0.25">
      <c r="B5666" t="s">
        <v>21739</v>
      </c>
      <c r="C5666" t="s">
        <v>21740</v>
      </c>
      <c r="D5666" t="s">
        <v>409</v>
      </c>
      <c r="E5666" t="s">
        <v>17169</v>
      </c>
      <c r="H5666" t="s">
        <v>257</v>
      </c>
      <c r="J5666" t="s">
        <v>21741</v>
      </c>
      <c r="L5666" t="s">
        <v>21742</v>
      </c>
      <c r="M5666" t="s">
        <v>19</v>
      </c>
    </row>
    <row r="5667" spans="2:13" x14ac:dyDescent="0.25">
      <c r="B5667" t="s">
        <v>21743</v>
      </c>
      <c r="C5667" t="s">
        <v>21744</v>
      </c>
      <c r="D5667" t="s">
        <v>10878</v>
      </c>
      <c r="E5667" t="s">
        <v>359</v>
      </c>
      <c r="F5667" t="s">
        <v>21745</v>
      </c>
      <c r="G5667" t="s">
        <v>21746</v>
      </c>
      <c r="H5667" t="s">
        <v>446</v>
      </c>
      <c r="I5667">
        <v>50457</v>
      </c>
      <c r="J5667" t="s">
        <v>21747</v>
      </c>
      <c r="L5667" t="s">
        <v>21748</v>
      </c>
      <c r="M5667" t="s">
        <v>19</v>
      </c>
    </row>
    <row r="5668" spans="2:13" x14ac:dyDescent="0.25">
      <c r="B5668" t="s">
        <v>21749</v>
      </c>
      <c r="C5668" t="s">
        <v>21750</v>
      </c>
      <c r="D5668" t="s">
        <v>1253</v>
      </c>
      <c r="E5668" t="s">
        <v>6328</v>
      </c>
      <c r="J5668" t="s">
        <v>7857</v>
      </c>
      <c r="L5668" t="s">
        <v>7858</v>
      </c>
      <c r="M5668" t="s">
        <v>19</v>
      </c>
    </row>
    <row r="5669" spans="2:13" x14ac:dyDescent="0.25">
      <c r="B5669" t="s">
        <v>21751</v>
      </c>
      <c r="C5669" t="s">
        <v>21752</v>
      </c>
      <c r="D5669" t="s">
        <v>21753</v>
      </c>
      <c r="L5669" t="s">
        <v>21754</v>
      </c>
      <c r="M5669" t="s">
        <v>48</v>
      </c>
    </row>
    <row r="5670" spans="2:13" x14ac:dyDescent="0.25">
      <c r="B5670" t="s">
        <v>21755</v>
      </c>
      <c r="C5670" t="s">
        <v>21756</v>
      </c>
      <c r="D5670" t="s">
        <v>21757</v>
      </c>
      <c r="L5670" t="s">
        <v>21758</v>
      </c>
      <c r="M5670" t="s">
        <v>48</v>
      </c>
    </row>
    <row r="5671" spans="2:13" x14ac:dyDescent="0.25">
      <c r="B5671" t="s">
        <v>21759</v>
      </c>
      <c r="C5671" t="s">
        <v>21760</v>
      </c>
      <c r="D5671" t="s">
        <v>13965</v>
      </c>
      <c r="L5671" t="s">
        <v>21761</v>
      </c>
      <c r="M5671" t="s">
        <v>48</v>
      </c>
    </row>
    <row r="5672" spans="2:13" x14ac:dyDescent="0.25">
      <c r="B5672" t="s">
        <v>21762</v>
      </c>
      <c r="C5672" t="s">
        <v>21763</v>
      </c>
      <c r="D5672" t="s">
        <v>111</v>
      </c>
      <c r="L5672" t="s">
        <v>21764</v>
      </c>
      <c r="M5672" t="s">
        <v>48</v>
      </c>
    </row>
    <row r="5673" spans="2:13" x14ac:dyDescent="0.25">
      <c r="B5673" t="s">
        <v>21765</v>
      </c>
      <c r="C5673" t="s">
        <v>21766</v>
      </c>
      <c r="D5673" t="s">
        <v>10433</v>
      </c>
      <c r="E5673" t="s">
        <v>2788</v>
      </c>
      <c r="F5673" t="s">
        <v>21767</v>
      </c>
      <c r="G5673" t="s">
        <v>21768</v>
      </c>
      <c r="H5673" t="s">
        <v>733</v>
      </c>
      <c r="I5673">
        <v>64841</v>
      </c>
      <c r="J5673" t="s">
        <v>21769</v>
      </c>
      <c r="L5673" t="s">
        <v>21770</v>
      </c>
      <c r="M5673" t="s">
        <v>19</v>
      </c>
    </row>
    <row r="5674" spans="2:13" x14ac:dyDescent="0.25">
      <c r="B5674" t="s">
        <v>21771</v>
      </c>
      <c r="C5674" t="s">
        <v>21772</v>
      </c>
      <c r="D5674" t="s">
        <v>17274</v>
      </c>
      <c r="E5674" t="s">
        <v>12216</v>
      </c>
      <c r="L5674" t="s">
        <v>21773</v>
      </c>
      <c r="M5674" t="s">
        <v>48</v>
      </c>
    </row>
    <row r="5675" spans="2:13" x14ac:dyDescent="0.25">
      <c r="B5675" t="s">
        <v>21774</v>
      </c>
      <c r="C5675" t="s">
        <v>21775</v>
      </c>
      <c r="D5675" t="s">
        <v>9181</v>
      </c>
      <c r="L5675" t="s">
        <v>21776</v>
      </c>
      <c r="M5675" t="s">
        <v>48</v>
      </c>
    </row>
    <row r="5676" spans="2:13" x14ac:dyDescent="0.25">
      <c r="B5676" t="s">
        <v>21777</v>
      </c>
      <c r="C5676" t="s">
        <v>21778</v>
      </c>
      <c r="D5676" t="s">
        <v>21779</v>
      </c>
      <c r="L5676" t="s">
        <v>21780</v>
      </c>
      <c r="M5676" t="s">
        <v>48</v>
      </c>
    </row>
    <row r="5677" spans="2:13" x14ac:dyDescent="0.25">
      <c r="B5677" t="s">
        <v>21781</v>
      </c>
      <c r="C5677" t="s">
        <v>21782</v>
      </c>
      <c r="D5677" t="s">
        <v>21783</v>
      </c>
      <c r="H5677" t="s">
        <v>97</v>
      </c>
      <c r="L5677" t="s">
        <v>21784</v>
      </c>
      <c r="M5677" t="s">
        <v>48</v>
      </c>
    </row>
    <row r="5678" spans="2:13" x14ac:dyDescent="0.25">
      <c r="B5678" t="s">
        <v>21785</v>
      </c>
      <c r="C5678" t="s">
        <v>21786</v>
      </c>
      <c r="D5678" t="s">
        <v>16</v>
      </c>
      <c r="E5678" t="s">
        <v>1235</v>
      </c>
      <c r="H5678" t="s">
        <v>287</v>
      </c>
      <c r="J5678" t="s">
        <v>21787</v>
      </c>
      <c r="L5678" t="s">
        <v>21788</v>
      </c>
      <c r="M5678" t="s">
        <v>48</v>
      </c>
    </row>
    <row r="5679" spans="2:13" x14ac:dyDescent="0.25">
      <c r="B5679" t="s">
        <v>21789</v>
      </c>
      <c r="C5679" t="s">
        <v>21790</v>
      </c>
      <c r="D5679" t="s">
        <v>6991</v>
      </c>
      <c r="L5679" t="s">
        <v>21791</v>
      </c>
      <c r="M5679" t="s">
        <v>48</v>
      </c>
    </row>
    <row r="5680" spans="2:13" x14ac:dyDescent="0.25">
      <c r="B5680" t="s">
        <v>21792</v>
      </c>
      <c r="C5680" t="s">
        <v>21793</v>
      </c>
      <c r="D5680" t="s">
        <v>18237</v>
      </c>
      <c r="E5680" t="s">
        <v>1401</v>
      </c>
      <c r="F5680" t="s">
        <v>21794</v>
      </c>
      <c r="G5680" t="s">
        <v>21795</v>
      </c>
      <c r="H5680" t="s">
        <v>251</v>
      </c>
      <c r="I5680">
        <v>64009</v>
      </c>
      <c r="J5680" t="s">
        <v>21796</v>
      </c>
      <c r="L5680" t="s">
        <v>21797</v>
      </c>
      <c r="M5680" t="s">
        <v>19</v>
      </c>
    </row>
    <row r="5681" spans="2:13" x14ac:dyDescent="0.25">
      <c r="B5681" t="s">
        <v>21798</v>
      </c>
      <c r="C5681" t="s">
        <v>21799</v>
      </c>
      <c r="D5681" t="s">
        <v>5081</v>
      </c>
      <c r="H5681" t="s">
        <v>81</v>
      </c>
      <c r="L5681" t="s">
        <v>21800</v>
      </c>
      <c r="M5681" t="s">
        <v>19</v>
      </c>
    </row>
    <row r="5682" spans="2:13" x14ac:dyDescent="0.25">
      <c r="B5682" t="s">
        <v>21801</v>
      </c>
      <c r="C5682" t="s">
        <v>21802</v>
      </c>
      <c r="D5682" t="s">
        <v>15712</v>
      </c>
      <c r="L5682" t="s">
        <v>21803</v>
      </c>
      <c r="M5682" t="s">
        <v>19</v>
      </c>
    </row>
    <row r="5683" spans="2:13" x14ac:dyDescent="0.25">
      <c r="B5683" t="s">
        <v>21804</v>
      </c>
      <c r="C5683" t="s">
        <v>21805</v>
      </c>
      <c r="D5683" t="s">
        <v>4037</v>
      </c>
      <c r="L5683" t="s">
        <v>21806</v>
      </c>
      <c r="M5683" t="s">
        <v>19</v>
      </c>
    </row>
    <row r="5684" spans="2:13" x14ac:dyDescent="0.25">
      <c r="B5684" t="s">
        <v>21807</v>
      </c>
      <c r="C5684" t="s">
        <v>21808</v>
      </c>
      <c r="D5684" t="s">
        <v>2910</v>
      </c>
      <c r="E5684" t="s">
        <v>2892</v>
      </c>
      <c r="H5684" t="s">
        <v>437</v>
      </c>
      <c r="L5684" t="s">
        <v>21809</v>
      </c>
      <c r="M5684" t="s">
        <v>48</v>
      </c>
    </row>
    <row r="5685" spans="2:13" x14ac:dyDescent="0.25">
      <c r="B5685" t="s">
        <v>21810</v>
      </c>
      <c r="C5685" t="s">
        <v>21811</v>
      </c>
      <c r="D5685" t="s">
        <v>242</v>
      </c>
      <c r="E5685" t="s">
        <v>4158</v>
      </c>
      <c r="J5685" t="s">
        <v>21812</v>
      </c>
      <c r="L5685" t="s">
        <v>21813</v>
      </c>
      <c r="M5685" t="s">
        <v>19</v>
      </c>
    </row>
    <row r="5686" spans="2:13" x14ac:dyDescent="0.25">
      <c r="B5686" t="s">
        <v>21814</v>
      </c>
      <c r="C5686" t="s">
        <v>21815</v>
      </c>
      <c r="D5686" t="s">
        <v>8946</v>
      </c>
      <c r="E5686" t="s">
        <v>445</v>
      </c>
      <c r="H5686" t="s">
        <v>1237</v>
      </c>
      <c r="L5686" t="s">
        <v>21816</v>
      </c>
      <c r="M5686" t="s">
        <v>19</v>
      </c>
    </row>
    <row r="5687" spans="2:13" x14ac:dyDescent="0.25">
      <c r="B5687" t="s">
        <v>21817</v>
      </c>
      <c r="C5687" t="s">
        <v>21818</v>
      </c>
      <c r="D5687" t="s">
        <v>10180</v>
      </c>
      <c r="H5687" t="s">
        <v>557</v>
      </c>
      <c r="L5687" t="s">
        <v>21819</v>
      </c>
      <c r="M5687" t="s">
        <v>19</v>
      </c>
    </row>
    <row r="5688" spans="2:13" x14ac:dyDescent="0.25">
      <c r="B5688" t="s">
        <v>21820</v>
      </c>
      <c r="C5688" t="s">
        <v>21821</v>
      </c>
      <c r="D5688" t="s">
        <v>11863</v>
      </c>
      <c r="L5688" t="s">
        <v>21822</v>
      </c>
      <c r="M5688" t="s">
        <v>48</v>
      </c>
    </row>
    <row r="5689" spans="2:13" x14ac:dyDescent="0.25">
      <c r="B5689" t="s">
        <v>21823</v>
      </c>
      <c r="C5689" t="s">
        <v>21824</v>
      </c>
      <c r="D5689" t="s">
        <v>20650</v>
      </c>
      <c r="H5689" t="s">
        <v>1028</v>
      </c>
      <c r="L5689" t="s">
        <v>21825</v>
      </c>
      <c r="M5689" t="s">
        <v>48</v>
      </c>
    </row>
    <row r="5690" spans="2:13" x14ac:dyDescent="0.25">
      <c r="B5690" t="s">
        <v>21826</v>
      </c>
      <c r="C5690" t="s">
        <v>21827</v>
      </c>
      <c r="D5690" t="s">
        <v>21828</v>
      </c>
      <c r="L5690" t="s">
        <v>21829</v>
      </c>
      <c r="M5690" t="s">
        <v>19</v>
      </c>
    </row>
    <row r="5691" spans="2:13" x14ac:dyDescent="0.25">
      <c r="B5691" t="s">
        <v>21830</v>
      </c>
      <c r="C5691" t="s">
        <v>21831</v>
      </c>
      <c r="D5691" t="s">
        <v>627</v>
      </c>
      <c r="E5691" t="s">
        <v>1388</v>
      </c>
      <c r="J5691" t="s">
        <v>21832</v>
      </c>
      <c r="L5691" t="s">
        <v>21833</v>
      </c>
      <c r="M5691" t="s">
        <v>48</v>
      </c>
    </row>
    <row r="5692" spans="2:13" x14ac:dyDescent="0.25">
      <c r="B5692" t="s">
        <v>21834</v>
      </c>
      <c r="C5692" t="s">
        <v>21835</v>
      </c>
      <c r="D5692" t="s">
        <v>21836</v>
      </c>
      <c r="E5692" t="s">
        <v>2431</v>
      </c>
      <c r="L5692" t="s">
        <v>21837</v>
      </c>
      <c r="M5692" t="s">
        <v>19</v>
      </c>
    </row>
    <row r="5693" spans="2:13" x14ac:dyDescent="0.25">
      <c r="B5693" t="s">
        <v>21838</v>
      </c>
      <c r="C5693" t="s">
        <v>21839</v>
      </c>
      <c r="D5693" t="s">
        <v>21840</v>
      </c>
      <c r="L5693" t="s">
        <v>21841</v>
      </c>
      <c r="M5693" t="s">
        <v>19</v>
      </c>
    </row>
    <row r="5694" spans="2:13" x14ac:dyDescent="0.25">
      <c r="B5694" t="s">
        <v>21842</v>
      </c>
      <c r="C5694" t="s">
        <v>21843</v>
      </c>
      <c r="D5694" t="s">
        <v>21844</v>
      </c>
      <c r="E5694" t="s">
        <v>2944</v>
      </c>
      <c r="L5694" t="s">
        <v>21845</v>
      </c>
      <c r="M5694" t="s">
        <v>19</v>
      </c>
    </row>
    <row r="5695" spans="2:13" x14ac:dyDescent="0.25">
      <c r="B5695" t="s">
        <v>21846</v>
      </c>
      <c r="C5695" t="s">
        <v>21847</v>
      </c>
      <c r="D5695" t="s">
        <v>3286</v>
      </c>
      <c r="E5695" t="s">
        <v>3463</v>
      </c>
      <c r="H5695" t="s">
        <v>611</v>
      </c>
      <c r="J5695" t="s">
        <v>21848</v>
      </c>
      <c r="L5695" t="s">
        <v>21849</v>
      </c>
      <c r="M5695" t="s">
        <v>48</v>
      </c>
    </row>
    <row r="5696" spans="2:13" x14ac:dyDescent="0.25">
      <c r="B5696" t="s">
        <v>21850</v>
      </c>
      <c r="C5696" t="s">
        <v>21851</v>
      </c>
      <c r="D5696" t="s">
        <v>12478</v>
      </c>
      <c r="E5696" t="s">
        <v>1269</v>
      </c>
      <c r="H5696" t="s">
        <v>733</v>
      </c>
      <c r="J5696" t="s">
        <v>21852</v>
      </c>
      <c r="L5696" t="s">
        <v>21853</v>
      </c>
      <c r="M5696" t="s">
        <v>48</v>
      </c>
    </row>
    <row r="5697" spans="2:13" x14ac:dyDescent="0.25">
      <c r="B5697" t="s">
        <v>21854</v>
      </c>
      <c r="C5697" t="s">
        <v>21855</v>
      </c>
      <c r="D5697" t="s">
        <v>2073</v>
      </c>
      <c r="L5697" t="s">
        <v>21856</v>
      </c>
      <c r="M5697" t="s">
        <v>48</v>
      </c>
    </row>
    <row r="5698" spans="2:13" x14ac:dyDescent="0.25">
      <c r="B5698" t="s">
        <v>21857</v>
      </c>
      <c r="C5698" t="s">
        <v>21858</v>
      </c>
      <c r="D5698" t="s">
        <v>3151</v>
      </c>
      <c r="H5698" t="s">
        <v>1237</v>
      </c>
      <c r="L5698" t="s">
        <v>21859</v>
      </c>
      <c r="M5698" t="s">
        <v>48</v>
      </c>
    </row>
    <row r="5699" spans="2:13" x14ac:dyDescent="0.25">
      <c r="B5699" t="s">
        <v>21860</v>
      </c>
      <c r="C5699" t="s">
        <v>21861</v>
      </c>
      <c r="D5699" t="s">
        <v>7789</v>
      </c>
      <c r="E5699" t="s">
        <v>1352</v>
      </c>
      <c r="F5699" t="s">
        <v>21862</v>
      </c>
      <c r="G5699" t="s">
        <v>21863</v>
      </c>
      <c r="H5699" t="s">
        <v>1340</v>
      </c>
      <c r="I5699">
        <v>57778</v>
      </c>
      <c r="J5699" t="s">
        <v>21864</v>
      </c>
      <c r="L5699" t="s">
        <v>21865</v>
      </c>
      <c r="M5699" t="s">
        <v>48</v>
      </c>
    </row>
    <row r="5700" spans="2:13" x14ac:dyDescent="0.25">
      <c r="B5700" t="s">
        <v>21866</v>
      </c>
      <c r="C5700" t="s">
        <v>21867</v>
      </c>
      <c r="D5700" t="s">
        <v>21868</v>
      </c>
      <c r="E5700" t="s">
        <v>416</v>
      </c>
      <c r="H5700" t="s">
        <v>1197</v>
      </c>
      <c r="L5700" t="s">
        <v>21869</v>
      </c>
      <c r="M5700" t="s">
        <v>19</v>
      </c>
    </row>
    <row r="5701" spans="2:13" x14ac:dyDescent="0.25">
      <c r="B5701" t="s">
        <v>21870</v>
      </c>
      <c r="C5701" t="s">
        <v>21871</v>
      </c>
      <c r="D5701" t="s">
        <v>952</v>
      </c>
      <c r="E5701" t="s">
        <v>1313</v>
      </c>
      <c r="L5701" t="s">
        <v>21872</v>
      </c>
      <c r="M5701" t="s">
        <v>19</v>
      </c>
    </row>
    <row r="5702" spans="2:13" x14ac:dyDescent="0.25">
      <c r="B5702" t="s">
        <v>21873</v>
      </c>
      <c r="C5702" t="s">
        <v>21874</v>
      </c>
      <c r="D5702" t="s">
        <v>2797</v>
      </c>
      <c r="E5702" t="s">
        <v>6121</v>
      </c>
      <c r="H5702" t="s">
        <v>708</v>
      </c>
      <c r="L5702" t="s">
        <v>21875</v>
      </c>
      <c r="M5702" t="s">
        <v>48</v>
      </c>
    </row>
    <row r="5703" spans="2:13" x14ac:dyDescent="0.25">
      <c r="B5703" t="s">
        <v>21876</v>
      </c>
      <c r="C5703" t="s">
        <v>21877</v>
      </c>
      <c r="D5703" t="s">
        <v>1491</v>
      </c>
      <c r="E5703" t="s">
        <v>18290</v>
      </c>
      <c r="H5703" t="s">
        <v>64</v>
      </c>
      <c r="L5703" t="s">
        <v>21878</v>
      </c>
      <c r="M5703" t="s">
        <v>19</v>
      </c>
    </row>
    <row r="5704" spans="2:13" x14ac:dyDescent="0.25">
      <c r="B5704" t="s">
        <v>21879</v>
      </c>
      <c r="C5704" t="s">
        <v>21880</v>
      </c>
      <c r="D5704" t="s">
        <v>750</v>
      </c>
      <c r="L5704" t="s">
        <v>21881</v>
      </c>
      <c r="M5704" t="s">
        <v>48</v>
      </c>
    </row>
    <row r="5705" spans="2:13" x14ac:dyDescent="0.25">
      <c r="B5705" t="s">
        <v>21882</v>
      </c>
      <c r="C5705" t="s">
        <v>21883</v>
      </c>
      <c r="D5705" t="s">
        <v>21884</v>
      </c>
      <c r="H5705" t="s">
        <v>446</v>
      </c>
      <c r="J5705" t="s">
        <v>21885</v>
      </c>
      <c r="L5705" t="s">
        <v>21886</v>
      </c>
      <c r="M5705" t="s">
        <v>48</v>
      </c>
    </row>
    <row r="5706" spans="2:13" x14ac:dyDescent="0.25">
      <c r="B5706" t="s">
        <v>21887</v>
      </c>
      <c r="C5706" t="s">
        <v>21888</v>
      </c>
      <c r="D5706" t="s">
        <v>1270</v>
      </c>
      <c r="H5706" t="s">
        <v>192</v>
      </c>
      <c r="L5706" t="s">
        <v>21889</v>
      </c>
      <c r="M5706" t="s">
        <v>19</v>
      </c>
    </row>
    <row r="5707" spans="2:13" x14ac:dyDescent="0.25">
      <c r="B5707" t="s">
        <v>21890</v>
      </c>
      <c r="C5707" t="s">
        <v>21891</v>
      </c>
      <c r="D5707" t="s">
        <v>1529</v>
      </c>
      <c r="E5707" t="s">
        <v>1415</v>
      </c>
      <c r="H5707" t="s">
        <v>244</v>
      </c>
      <c r="J5707" t="s">
        <v>21892</v>
      </c>
      <c r="L5707" t="s">
        <v>21893</v>
      </c>
      <c r="M5707" t="s">
        <v>19</v>
      </c>
    </row>
    <row r="5708" spans="2:13" x14ac:dyDescent="0.25">
      <c r="B5708" t="s">
        <v>21894</v>
      </c>
      <c r="C5708" t="s">
        <v>21895</v>
      </c>
      <c r="D5708" t="s">
        <v>7722</v>
      </c>
      <c r="E5708" t="s">
        <v>1429</v>
      </c>
      <c r="I5708">
        <v>18529</v>
      </c>
      <c r="J5708" t="s">
        <v>21896</v>
      </c>
      <c r="L5708" t="s">
        <v>21897</v>
      </c>
      <c r="M5708" t="s">
        <v>48</v>
      </c>
    </row>
    <row r="5709" spans="2:13" x14ac:dyDescent="0.25">
      <c r="B5709" t="s">
        <v>21898</v>
      </c>
      <c r="C5709" t="s">
        <v>21899</v>
      </c>
      <c r="D5709" t="s">
        <v>21900</v>
      </c>
      <c r="L5709" t="s">
        <v>21901</v>
      </c>
      <c r="M5709" t="s">
        <v>19</v>
      </c>
    </row>
    <row r="5710" spans="2:13" x14ac:dyDescent="0.25">
      <c r="B5710" t="s">
        <v>21902</v>
      </c>
      <c r="C5710" t="s">
        <v>21903</v>
      </c>
      <c r="D5710" t="s">
        <v>18066</v>
      </c>
      <c r="E5710" t="s">
        <v>1417</v>
      </c>
      <c r="L5710" t="s">
        <v>21904</v>
      </c>
      <c r="M5710" t="s">
        <v>19</v>
      </c>
    </row>
    <row r="5711" spans="2:13" x14ac:dyDescent="0.25">
      <c r="B5711" t="s">
        <v>21905</v>
      </c>
      <c r="C5711" t="s">
        <v>21906</v>
      </c>
      <c r="D5711" t="s">
        <v>1843</v>
      </c>
      <c r="H5711" t="s">
        <v>515</v>
      </c>
      <c r="L5711" t="s">
        <v>21907</v>
      </c>
      <c r="M5711" t="s">
        <v>48</v>
      </c>
    </row>
    <row r="5712" spans="2:13" x14ac:dyDescent="0.25">
      <c r="B5712" t="s">
        <v>21908</v>
      </c>
      <c r="C5712" t="s">
        <v>21909</v>
      </c>
      <c r="D5712" t="s">
        <v>6715</v>
      </c>
      <c r="E5712" t="s">
        <v>2248</v>
      </c>
      <c r="H5712" t="s">
        <v>139</v>
      </c>
      <c r="L5712" t="s">
        <v>21910</v>
      </c>
      <c r="M5712" t="s">
        <v>19</v>
      </c>
    </row>
    <row r="5713" spans="2:13" x14ac:dyDescent="0.25">
      <c r="B5713" t="s">
        <v>21911</v>
      </c>
      <c r="C5713" t="s">
        <v>21912</v>
      </c>
      <c r="D5713" t="s">
        <v>7236</v>
      </c>
      <c r="H5713" t="s">
        <v>471</v>
      </c>
      <c r="L5713" t="s">
        <v>21913</v>
      </c>
      <c r="M5713" t="s">
        <v>48</v>
      </c>
    </row>
    <row r="5714" spans="2:13" x14ac:dyDescent="0.25">
      <c r="B5714" t="s">
        <v>21914</v>
      </c>
      <c r="C5714" t="s">
        <v>21915</v>
      </c>
      <c r="D5714" t="s">
        <v>1345</v>
      </c>
      <c r="L5714" t="s">
        <v>21916</v>
      </c>
      <c r="M5714" t="s">
        <v>19</v>
      </c>
    </row>
    <row r="5715" spans="2:13" x14ac:dyDescent="0.25">
      <c r="B5715" t="s">
        <v>21917</v>
      </c>
      <c r="C5715" t="s">
        <v>21918</v>
      </c>
      <c r="D5715" t="s">
        <v>1222</v>
      </c>
      <c r="L5715" t="s">
        <v>21919</v>
      </c>
      <c r="M5715" t="s">
        <v>19</v>
      </c>
    </row>
    <row r="5716" spans="2:13" x14ac:dyDescent="0.25">
      <c r="B5716" t="s">
        <v>21920</v>
      </c>
      <c r="C5716" t="s">
        <v>21921</v>
      </c>
      <c r="D5716" t="s">
        <v>13435</v>
      </c>
      <c r="L5716" t="s">
        <v>21922</v>
      </c>
      <c r="M5716" t="s">
        <v>48</v>
      </c>
    </row>
    <row r="5717" spans="2:13" x14ac:dyDescent="0.25">
      <c r="B5717" t="s">
        <v>21923</v>
      </c>
      <c r="C5717" t="s">
        <v>21924</v>
      </c>
      <c r="D5717" t="s">
        <v>3536</v>
      </c>
      <c r="L5717" t="s">
        <v>21925</v>
      </c>
      <c r="M5717" t="s">
        <v>48</v>
      </c>
    </row>
    <row r="5718" spans="2:13" x14ac:dyDescent="0.25">
      <c r="B5718" t="s">
        <v>21926</v>
      </c>
      <c r="C5718" t="s">
        <v>21927</v>
      </c>
      <c r="D5718" t="s">
        <v>15819</v>
      </c>
      <c r="H5718" t="s">
        <v>104</v>
      </c>
      <c r="L5718" t="s">
        <v>21928</v>
      </c>
      <c r="M5718" t="s">
        <v>48</v>
      </c>
    </row>
    <row r="5719" spans="2:13" x14ac:dyDescent="0.25">
      <c r="B5719" t="s">
        <v>21929</v>
      </c>
      <c r="C5719" t="s">
        <v>21930</v>
      </c>
      <c r="D5719" t="s">
        <v>6116</v>
      </c>
      <c r="H5719" t="s">
        <v>695</v>
      </c>
      <c r="L5719" t="s">
        <v>21931</v>
      </c>
      <c r="M5719" t="s">
        <v>19</v>
      </c>
    </row>
    <row r="5720" spans="2:13" x14ac:dyDescent="0.25">
      <c r="B5720" t="s">
        <v>21932</v>
      </c>
      <c r="C5720" t="s">
        <v>21933</v>
      </c>
      <c r="D5720" t="s">
        <v>1085</v>
      </c>
      <c r="E5720" t="s">
        <v>10646</v>
      </c>
      <c r="L5720" t="s">
        <v>21934</v>
      </c>
      <c r="M5720" t="s">
        <v>19</v>
      </c>
    </row>
    <row r="5721" spans="2:13" x14ac:dyDescent="0.25">
      <c r="B5721" t="s">
        <v>21935</v>
      </c>
      <c r="C5721" t="s">
        <v>21936</v>
      </c>
      <c r="D5721" t="s">
        <v>1363</v>
      </c>
      <c r="L5721" t="s">
        <v>21937</v>
      </c>
      <c r="M5721" t="s">
        <v>48</v>
      </c>
    </row>
    <row r="5722" spans="2:13" x14ac:dyDescent="0.25">
      <c r="B5722" t="s">
        <v>21938</v>
      </c>
      <c r="C5722" t="s">
        <v>21939</v>
      </c>
      <c r="D5722" t="s">
        <v>10309</v>
      </c>
      <c r="H5722" t="s">
        <v>139</v>
      </c>
      <c r="L5722" t="s">
        <v>21940</v>
      </c>
      <c r="M5722" t="s">
        <v>48</v>
      </c>
    </row>
    <row r="5723" spans="2:13" x14ac:dyDescent="0.25">
      <c r="B5723" t="s">
        <v>929</v>
      </c>
      <c r="C5723" t="s">
        <v>930</v>
      </c>
      <c r="D5723" t="s">
        <v>931</v>
      </c>
      <c r="E5723" t="s">
        <v>932</v>
      </c>
      <c r="F5723" t="s">
        <v>933</v>
      </c>
      <c r="G5723" t="s">
        <v>934</v>
      </c>
      <c r="H5723" t="s">
        <v>251</v>
      </c>
      <c r="I5723">
        <v>40272</v>
      </c>
      <c r="J5723" t="s">
        <v>935</v>
      </c>
      <c r="L5723" t="s">
        <v>936</v>
      </c>
      <c r="M5723" t="s">
        <v>19</v>
      </c>
    </row>
    <row r="5724" spans="2:13" x14ac:dyDescent="0.25">
      <c r="B5724" t="s">
        <v>21941</v>
      </c>
      <c r="C5724" t="s">
        <v>21942</v>
      </c>
      <c r="D5724" t="s">
        <v>2039</v>
      </c>
      <c r="E5724" t="s">
        <v>4523</v>
      </c>
      <c r="H5724" t="s">
        <v>139</v>
      </c>
      <c r="J5724" t="s">
        <v>21943</v>
      </c>
      <c r="L5724" t="s">
        <v>21944</v>
      </c>
      <c r="M5724" t="s">
        <v>19</v>
      </c>
    </row>
    <row r="5725" spans="2:13" x14ac:dyDescent="0.25">
      <c r="B5725" t="s">
        <v>21945</v>
      </c>
      <c r="C5725" t="s">
        <v>21946</v>
      </c>
      <c r="D5725" t="s">
        <v>15116</v>
      </c>
      <c r="L5725" t="s">
        <v>21947</v>
      </c>
      <c r="M5725" t="s">
        <v>19</v>
      </c>
    </row>
    <row r="5726" spans="2:13" x14ac:dyDescent="0.25">
      <c r="B5726" t="s">
        <v>21948</v>
      </c>
      <c r="C5726" t="s">
        <v>21949</v>
      </c>
      <c r="D5726" t="s">
        <v>17680</v>
      </c>
      <c r="L5726" t="s">
        <v>21950</v>
      </c>
      <c r="M5726" t="s">
        <v>48</v>
      </c>
    </row>
    <row r="5727" spans="2:13" x14ac:dyDescent="0.25">
      <c r="B5727" t="s">
        <v>21951</v>
      </c>
      <c r="C5727" t="s">
        <v>21952</v>
      </c>
      <c r="D5727" t="s">
        <v>21953</v>
      </c>
      <c r="L5727" t="s">
        <v>21954</v>
      </c>
      <c r="M5727" t="s">
        <v>48</v>
      </c>
    </row>
    <row r="5728" spans="2:13" x14ac:dyDescent="0.25">
      <c r="B5728" t="s">
        <v>21955</v>
      </c>
      <c r="C5728" t="s">
        <v>21956</v>
      </c>
      <c r="D5728" t="s">
        <v>6002</v>
      </c>
      <c r="L5728" t="s">
        <v>21957</v>
      </c>
      <c r="M5728" t="s">
        <v>19</v>
      </c>
    </row>
    <row r="5729" spans="2:13" x14ac:dyDescent="0.25">
      <c r="B5729" t="s">
        <v>21958</v>
      </c>
      <c r="C5729" t="s">
        <v>21959</v>
      </c>
      <c r="D5729" t="s">
        <v>8520</v>
      </c>
      <c r="H5729" t="s">
        <v>733</v>
      </c>
      <c r="L5729" t="s">
        <v>21960</v>
      </c>
      <c r="M5729" t="s">
        <v>48</v>
      </c>
    </row>
    <row r="5730" spans="2:13" x14ac:dyDescent="0.25">
      <c r="B5730" t="s">
        <v>21961</v>
      </c>
      <c r="C5730" t="s">
        <v>21962</v>
      </c>
      <c r="D5730" t="s">
        <v>2960</v>
      </c>
      <c r="E5730" t="s">
        <v>1378</v>
      </c>
      <c r="L5730" t="s">
        <v>21963</v>
      </c>
      <c r="M5730" t="s">
        <v>19</v>
      </c>
    </row>
    <row r="5731" spans="2:13" x14ac:dyDescent="0.25">
      <c r="B5731" t="s">
        <v>21964</v>
      </c>
      <c r="C5731" t="s">
        <v>21965</v>
      </c>
      <c r="D5731" t="s">
        <v>1558</v>
      </c>
      <c r="K5731" t="s">
        <v>21966</v>
      </c>
      <c r="L5731" t="s">
        <v>21966</v>
      </c>
      <c r="M5731" t="s">
        <v>19</v>
      </c>
    </row>
    <row r="5732" spans="2:13" x14ac:dyDescent="0.25">
      <c r="B5732" t="s">
        <v>21967</v>
      </c>
      <c r="C5732" t="s">
        <v>21968</v>
      </c>
      <c r="D5732" t="s">
        <v>3594</v>
      </c>
      <c r="E5732" t="s">
        <v>2030</v>
      </c>
      <c r="K5732" t="s">
        <v>21969</v>
      </c>
      <c r="L5732" t="s">
        <v>21969</v>
      </c>
      <c r="M5732" t="s">
        <v>19</v>
      </c>
    </row>
    <row r="5733" spans="2:13" x14ac:dyDescent="0.25">
      <c r="B5733" t="s">
        <v>21970</v>
      </c>
      <c r="C5733" t="s">
        <v>21971</v>
      </c>
      <c r="D5733" t="s">
        <v>13479</v>
      </c>
      <c r="E5733" t="s">
        <v>6558</v>
      </c>
      <c r="K5733" t="s">
        <v>21972</v>
      </c>
      <c r="L5733" t="s">
        <v>21972</v>
      </c>
      <c r="M5733" t="s">
        <v>48</v>
      </c>
    </row>
    <row r="5734" spans="2:13" x14ac:dyDescent="0.25">
      <c r="B5734" t="s">
        <v>21973</v>
      </c>
      <c r="C5734" t="s">
        <v>21974</v>
      </c>
      <c r="D5734" t="s">
        <v>12312</v>
      </c>
      <c r="K5734" t="s">
        <v>21975</v>
      </c>
      <c r="L5734" t="s">
        <v>21975</v>
      </c>
      <c r="M5734" t="s">
        <v>19</v>
      </c>
    </row>
    <row r="5735" spans="2:13" x14ac:dyDescent="0.25">
      <c r="B5735" t="s">
        <v>21976</v>
      </c>
      <c r="C5735" t="s">
        <v>21977</v>
      </c>
      <c r="D5735" t="s">
        <v>21978</v>
      </c>
      <c r="E5735" t="s">
        <v>17638</v>
      </c>
      <c r="H5735" t="s">
        <v>287</v>
      </c>
      <c r="K5735" t="s">
        <v>21979</v>
      </c>
      <c r="L5735" t="s">
        <v>21979</v>
      </c>
      <c r="M5735" t="s">
        <v>48</v>
      </c>
    </row>
    <row r="5736" spans="2:13" x14ac:dyDescent="0.25">
      <c r="B5736" t="s">
        <v>21980</v>
      </c>
      <c r="C5736" t="s">
        <v>21981</v>
      </c>
      <c r="D5736" t="s">
        <v>5814</v>
      </c>
      <c r="H5736" t="s">
        <v>46</v>
      </c>
      <c r="K5736" t="s">
        <v>21982</v>
      </c>
      <c r="L5736" t="s">
        <v>21982</v>
      </c>
      <c r="M5736" t="s">
        <v>19</v>
      </c>
    </row>
    <row r="5737" spans="2:13" x14ac:dyDescent="0.25">
      <c r="B5737" t="s">
        <v>21983</v>
      </c>
      <c r="C5737" t="s">
        <v>21984</v>
      </c>
      <c r="D5737" t="s">
        <v>1335</v>
      </c>
      <c r="K5737" t="s">
        <v>21985</v>
      </c>
      <c r="L5737" t="s">
        <v>21985</v>
      </c>
      <c r="M5737" t="s">
        <v>48</v>
      </c>
    </row>
    <row r="5738" spans="2:13" x14ac:dyDescent="0.25">
      <c r="B5738" t="s">
        <v>21986</v>
      </c>
      <c r="C5738" t="s">
        <v>21987</v>
      </c>
      <c r="D5738" t="s">
        <v>1365</v>
      </c>
      <c r="H5738" t="s">
        <v>708</v>
      </c>
      <c r="K5738" t="s">
        <v>21988</v>
      </c>
      <c r="L5738" t="s">
        <v>21988</v>
      </c>
      <c r="M5738" t="s">
        <v>48</v>
      </c>
    </row>
    <row r="5739" spans="2:13" x14ac:dyDescent="0.25">
      <c r="B5739" t="s">
        <v>21989</v>
      </c>
      <c r="C5739" t="s">
        <v>21990</v>
      </c>
      <c r="D5739" t="s">
        <v>9506</v>
      </c>
      <c r="K5739" t="s">
        <v>21991</v>
      </c>
      <c r="L5739" t="s">
        <v>21991</v>
      </c>
      <c r="M5739" t="s">
        <v>48</v>
      </c>
    </row>
    <row r="5740" spans="2:13" x14ac:dyDescent="0.25">
      <c r="B5740" t="s">
        <v>21992</v>
      </c>
      <c r="C5740" t="s">
        <v>21993</v>
      </c>
      <c r="D5740" t="s">
        <v>21994</v>
      </c>
      <c r="E5740" t="s">
        <v>1256</v>
      </c>
      <c r="H5740" t="s">
        <v>1340</v>
      </c>
      <c r="K5740" t="s">
        <v>21995</v>
      </c>
      <c r="L5740" t="s">
        <v>21995</v>
      </c>
      <c r="M5740" t="s">
        <v>48</v>
      </c>
    </row>
    <row r="5741" spans="2:13" x14ac:dyDescent="0.25">
      <c r="B5741" t="s">
        <v>21996</v>
      </c>
      <c r="C5741" t="s">
        <v>21997</v>
      </c>
      <c r="D5741" t="s">
        <v>21998</v>
      </c>
      <c r="K5741" t="s">
        <v>21999</v>
      </c>
      <c r="L5741" t="s">
        <v>21999</v>
      </c>
      <c r="M5741" t="s">
        <v>48</v>
      </c>
    </row>
    <row r="5742" spans="2:13" x14ac:dyDescent="0.25">
      <c r="B5742" t="s">
        <v>22000</v>
      </c>
      <c r="C5742" t="s">
        <v>22001</v>
      </c>
      <c r="D5742" t="s">
        <v>2600</v>
      </c>
      <c r="E5742" t="s">
        <v>1382</v>
      </c>
      <c r="I5742">
        <v>41499</v>
      </c>
      <c r="K5742" t="s">
        <v>22002</v>
      </c>
      <c r="L5742" t="s">
        <v>22002</v>
      </c>
      <c r="M5742" t="s">
        <v>48</v>
      </c>
    </row>
    <row r="5743" spans="2:13" x14ac:dyDescent="0.25">
      <c r="B5743" t="s">
        <v>22003</v>
      </c>
      <c r="C5743" t="s">
        <v>22004</v>
      </c>
      <c r="D5743" t="s">
        <v>13752</v>
      </c>
      <c r="H5743" t="s">
        <v>157</v>
      </c>
      <c r="L5743" t="s">
        <v>22005</v>
      </c>
      <c r="M5743" t="s">
        <v>19</v>
      </c>
    </row>
    <row r="5744" spans="2:13" x14ac:dyDescent="0.25">
      <c r="B5744" t="s">
        <v>22006</v>
      </c>
      <c r="C5744" t="s">
        <v>22007</v>
      </c>
      <c r="D5744" t="s">
        <v>3372</v>
      </c>
      <c r="E5744" t="s">
        <v>643</v>
      </c>
      <c r="J5744" t="s">
        <v>22008</v>
      </c>
      <c r="L5744" t="s">
        <v>22009</v>
      </c>
      <c r="M5744" t="s">
        <v>48</v>
      </c>
    </row>
    <row r="5745" spans="2:13" x14ac:dyDescent="0.25">
      <c r="B5745" t="s">
        <v>937</v>
      </c>
      <c r="C5745" t="s">
        <v>938</v>
      </c>
      <c r="D5745" t="s">
        <v>939</v>
      </c>
      <c r="E5745" t="s">
        <v>940</v>
      </c>
      <c r="F5745" t="s">
        <v>941</v>
      </c>
      <c r="G5745" t="s">
        <v>942</v>
      </c>
      <c r="H5745" t="s">
        <v>139</v>
      </c>
      <c r="I5745">
        <v>50504</v>
      </c>
      <c r="J5745" t="s">
        <v>943</v>
      </c>
      <c r="L5745" t="s">
        <v>944</v>
      </c>
      <c r="M5745" t="s">
        <v>48</v>
      </c>
    </row>
    <row r="5746" spans="2:13" x14ac:dyDescent="0.25">
      <c r="B5746" t="s">
        <v>22010</v>
      </c>
      <c r="C5746" t="s">
        <v>22011</v>
      </c>
      <c r="D5746" t="s">
        <v>16263</v>
      </c>
      <c r="L5746" t="s">
        <v>22012</v>
      </c>
      <c r="M5746" t="s">
        <v>19</v>
      </c>
    </row>
    <row r="5747" spans="2:13" x14ac:dyDescent="0.25">
      <c r="B5747" t="s">
        <v>22013</v>
      </c>
      <c r="C5747" t="s">
        <v>22014</v>
      </c>
      <c r="D5747" t="s">
        <v>18753</v>
      </c>
      <c r="L5747" t="s">
        <v>22015</v>
      </c>
      <c r="M5747" t="s">
        <v>19</v>
      </c>
    </row>
    <row r="5748" spans="2:13" x14ac:dyDescent="0.25">
      <c r="B5748" t="s">
        <v>22016</v>
      </c>
      <c r="C5748" t="s">
        <v>22017</v>
      </c>
      <c r="D5748" t="s">
        <v>3717</v>
      </c>
      <c r="G5748" t="s">
        <v>22018</v>
      </c>
      <c r="H5748" t="s">
        <v>226</v>
      </c>
      <c r="L5748" t="s">
        <v>22019</v>
      </c>
      <c r="M5748" t="s">
        <v>48</v>
      </c>
    </row>
    <row r="5749" spans="2:13" x14ac:dyDescent="0.25">
      <c r="B5749" t="s">
        <v>22020</v>
      </c>
      <c r="C5749" t="s">
        <v>22021</v>
      </c>
      <c r="D5749" t="s">
        <v>22022</v>
      </c>
      <c r="E5749" t="s">
        <v>7644</v>
      </c>
      <c r="H5749" t="s">
        <v>741</v>
      </c>
      <c r="I5749" t="s">
        <v>22023</v>
      </c>
      <c r="J5749" t="s">
        <v>22024</v>
      </c>
      <c r="L5749" t="s">
        <v>22025</v>
      </c>
      <c r="M5749" t="s">
        <v>19</v>
      </c>
    </row>
    <row r="5750" spans="2:13" x14ac:dyDescent="0.25">
      <c r="B5750" t="s">
        <v>22026</v>
      </c>
      <c r="C5750" t="s">
        <v>22027</v>
      </c>
      <c r="D5750" t="s">
        <v>11748</v>
      </c>
      <c r="L5750" t="s">
        <v>22028</v>
      </c>
      <c r="M5750" t="s">
        <v>48</v>
      </c>
    </row>
    <row r="5751" spans="2:13" x14ac:dyDescent="0.25">
      <c r="B5751" t="s">
        <v>22029</v>
      </c>
      <c r="C5751" t="s">
        <v>22030</v>
      </c>
      <c r="D5751" t="s">
        <v>3021</v>
      </c>
      <c r="E5751" t="s">
        <v>63</v>
      </c>
      <c r="L5751" t="s">
        <v>22031</v>
      </c>
      <c r="M5751" t="s">
        <v>19</v>
      </c>
    </row>
    <row r="5752" spans="2:13" x14ac:dyDescent="0.25">
      <c r="B5752" t="s">
        <v>22032</v>
      </c>
      <c r="C5752" t="s">
        <v>22033</v>
      </c>
      <c r="D5752" t="s">
        <v>2691</v>
      </c>
      <c r="L5752" t="s">
        <v>22034</v>
      </c>
      <c r="M5752" t="s">
        <v>48</v>
      </c>
    </row>
    <row r="5753" spans="2:13" x14ac:dyDescent="0.25">
      <c r="B5753" t="s">
        <v>22035</v>
      </c>
      <c r="C5753" t="s">
        <v>22036</v>
      </c>
      <c r="D5753" t="s">
        <v>22037</v>
      </c>
      <c r="H5753" t="s">
        <v>410</v>
      </c>
      <c r="L5753" t="s">
        <v>22038</v>
      </c>
      <c r="M5753" t="s">
        <v>48</v>
      </c>
    </row>
    <row r="5754" spans="2:13" x14ac:dyDescent="0.25">
      <c r="B5754" t="s">
        <v>22039</v>
      </c>
      <c r="C5754" t="s">
        <v>22040</v>
      </c>
      <c r="D5754" t="s">
        <v>22041</v>
      </c>
      <c r="H5754" t="s">
        <v>64</v>
      </c>
      <c r="I5754">
        <v>32167</v>
      </c>
      <c r="L5754" t="s">
        <v>22042</v>
      </c>
      <c r="M5754" t="s">
        <v>19</v>
      </c>
    </row>
    <row r="5755" spans="2:13" x14ac:dyDescent="0.25">
      <c r="B5755" t="s">
        <v>22043</v>
      </c>
      <c r="C5755" t="s">
        <v>22044</v>
      </c>
      <c r="D5755" t="s">
        <v>20238</v>
      </c>
      <c r="L5755" t="s">
        <v>22045</v>
      </c>
      <c r="M5755" t="s">
        <v>48</v>
      </c>
    </row>
    <row r="5756" spans="2:13" x14ac:dyDescent="0.25">
      <c r="B5756" t="s">
        <v>22046</v>
      </c>
      <c r="C5756" t="s">
        <v>22047</v>
      </c>
      <c r="D5756" t="s">
        <v>9938</v>
      </c>
      <c r="L5756" t="s">
        <v>22048</v>
      </c>
      <c r="M5756" t="s">
        <v>48</v>
      </c>
    </row>
    <row r="5757" spans="2:13" x14ac:dyDescent="0.25">
      <c r="B5757" t="s">
        <v>22049</v>
      </c>
      <c r="C5757" t="s">
        <v>22050</v>
      </c>
      <c r="D5757" t="s">
        <v>1665</v>
      </c>
      <c r="L5757" t="s">
        <v>22051</v>
      </c>
      <c r="M5757" t="s">
        <v>48</v>
      </c>
    </row>
    <row r="5758" spans="2:13" x14ac:dyDescent="0.25">
      <c r="B5758" t="s">
        <v>22052</v>
      </c>
      <c r="C5758" t="s">
        <v>22053</v>
      </c>
      <c r="D5758" t="s">
        <v>3209</v>
      </c>
      <c r="H5758" t="s">
        <v>29</v>
      </c>
      <c r="L5758" t="s">
        <v>22054</v>
      </c>
      <c r="M5758" t="s">
        <v>48</v>
      </c>
    </row>
    <row r="5759" spans="2:13" x14ac:dyDescent="0.25">
      <c r="B5759" t="s">
        <v>22055</v>
      </c>
      <c r="C5759" t="s">
        <v>22056</v>
      </c>
      <c r="D5759" t="s">
        <v>17940</v>
      </c>
      <c r="L5759" t="s">
        <v>22057</v>
      </c>
      <c r="M5759" t="s">
        <v>19</v>
      </c>
    </row>
    <row r="5760" spans="2:13" x14ac:dyDescent="0.25">
      <c r="B5760" t="s">
        <v>22058</v>
      </c>
      <c r="C5760" t="s">
        <v>22059</v>
      </c>
      <c r="D5760" t="s">
        <v>22060</v>
      </c>
      <c r="L5760" t="s">
        <v>22061</v>
      </c>
      <c r="M5760" t="s">
        <v>19</v>
      </c>
    </row>
    <row r="5761" spans="2:13" x14ac:dyDescent="0.25">
      <c r="B5761" t="s">
        <v>22062</v>
      </c>
      <c r="C5761" t="s">
        <v>22063</v>
      </c>
      <c r="D5761" t="s">
        <v>6369</v>
      </c>
      <c r="L5761" t="s">
        <v>22064</v>
      </c>
      <c r="M5761" t="s">
        <v>19</v>
      </c>
    </row>
    <row r="5762" spans="2:13" x14ac:dyDescent="0.25">
      <c r="B5762" t="s">
        <v>22065</v>
      </c>
      <c r="C5762" t="s">
        <v>22066</v>
      </c>
      <c r="D5762" t="s">
        <v>22067</v>
      </c>
      <c r="H5762" t="s">
        <v>983</v>
      </c>
      <c r="L5762" t="s">
        <v>22068</v>
      </c>
      <c r="M5762" t="s">
        <v>48</v>
      </c>
    </row>
    <row r="5763" spans="2:13" x14ac:dyDescent="0.25">
      <c r="B5763" t="s">
        <v>22069</v>
      </c>
      <c r="C5763" t="s">
        <v>22070</v>
      </c>
      <c r="D5763" t="s">
        <v>1341</v>
      </c>
      <c r="L5763" t="s">
        <v>22071</v>
      </c>
      <c r="M5763" t="s">
        <v>48</v>
      </c>
    </row>
    <row r="5764" spans="2:13" x14ac:dyDescent="0.25">
      <c r="B5764" t="s">
        <v>22072</v>
      </c>
      <c r="C5764" t="s">
        <v>22073</v>
      </c>
      <c r="D5764" t="s">
        <v>8713</v>
      </c>
      <c r="L5764" t="s">
        <v>22074</v>
      </c>
      <c r="M5764" t="s">
        <v>48</v>
      </c>
    </row>
    <row r="5765" spans="2:13" x14ac:dyDescent="0.25">
      <c r="B5765" t="s">
        <v>22075</v>
      </c>
      <c r="C5765" t="s">
        <v>22076</v>
      </c>
      <c r="D5765" t="s">
        <v>5315</v>
      </c>
      <c r="L5765" t="s">
        <v>22077</v>
      </c>
      <c r="M5765" t="s">
        <v>48</v>
      </c>
    </row>
    <row r="5766" spans="2:13" x14ac:dyDescent="0.25">
      <c r="B5766" t="s">
        <v>22078</v>
      </c>
      <c r="C5766" t="s">
        <v>22079</v>
      </c>
      <c r="D5766" t="s">
        <v>17558</v>
      </c>
      <c r="L5766" t="s">
        <v>22080</v>
      </c>
      <c r="M5766" t="s">
        <v>48</v>
      </c>
    </row>
    <row r="5767" spans="2:13" x14ac:dyDescent="0.25">
      <c r="B5767" t="s">
        <v>22081</v>
      </c>
      <c r="C5767" t="s">
        <v>22082</v>
      </c>
      <c r="D5767" t="s">
        <v>10782</v>
      </c>
      <c r="H5767" t="s">
        <v>139</v>
      </c>
      <c r="J5767" t="s">
        <v>22083</v>
      </c>
      <c r="L5767" t="s">
        <v>22084</v>
      </c>
      <c r="M5767" t="s">
        <v>48</v>
      </c>
    </row>
    <row r="5768" spans="2:13" x14ac:dyDescent="0.25">
      <c r="B5768" t="s">
        <v>22085</v>
      </c>
      <c r="C5768" t="s">
        <v>22086</v>
      </c>
      <c r="D5768" t="s">
        <v>15766</v>
      </c>
      <c r="E5768" t="s">
        <v>3529</v>
      </c>
      <c r="F5768" t="s">
        <v>22087</v>
      </c>
      <c r="G5768" t="s">
        <v>22088</v>
      </c>
      <c r="H5768" t="s">
        <v>302</v>
      </c>
      <c r="I5768">
        <v>63513</v>
      </c>
      <c r="J5768" t="s">
        <v>22089</v>
      </c>
      <c r="L5768" t="s">
        <v>22090</v>
      </c>
      <c r="M5768" t="s">
        <v>48</v>
      </c>
    </row>
    <row r="5769" spans="2:13" x14ac:dyDescent="0.25">
      <c r="B5769" t="s">
        <v>22091</v>
      </c>
      <c r="C5769" t="s">
        <v>22092</v>
      </c>
      <c r="D5769" t="s">
        <v>15225</v>
      </c>
      <c r="L5769" t="s">
        <v>22093</v>
      </c>
      <c r="M5769" t="s">
        <v>48</v>
      </c>
    </row>
    <row r="5770" spans="2:13" x14ac:dyDescent="0.25">
      <c r="B5770" t="s">
        <v>22094</v>
      </c>
      <c r="C5770" t="s">
        <v>22095</v>
      </c>
      <c r="D5770" t="s">
        <v>2943</v>
      </c>
      <c r="E5770" t="s">
        <v>1243</v>
      </c>
      <c r="H5770" t="s">
        <v>471</v>
      </c>
      <c r="L5770" t="s">
        <v>22096</v>
      </c>
      <c r="M5770" t="s">
        <v>19</v>
      </c>
    </row>
    <row r="5771" spans="2:13" x14ac:dyDescent="0.25">
      <c r="B5771" t="s">
        <v>22097</v>
      </c>
      <c r="C5771" t="s">
        <v>22098</v>
      </c>
      <c r="D5771" t="s">
        <v>12126</v>
      </c>
      <c r="H5771" t="s">
        <v>97</v>
      </c>
      <c r="L5771" t="s">
        <v>22099</v>
      </c>
      <c r="M5771" t="s">
        <v>48</v>
      </c>
    </row>
    <row r="5772" spans="2:13" x14ac:dyDescent="0.25">
      <c r="B5772" t="s">
        <v>22100</v>
      </c>
      <c r="C5772" t="s">
        <v>22101</v>
      </c>
      <c r="D5772" t="s">
        <v>22102</v>
      </c>
      <c r="L5772" t="s">
        <v>22103</v>
      </c>
      <c r="M5772" t="s">
        <v>19</v>
      </c>
    </row>
    <row r="5773" spans="2:13" x14ac:dyDescent="0.25">
      <c r="B5773" t="s">
        <v>22104</v>
      </c>
      <c r="C5773" t="s">
        <v>22105</v>
      </c>
      <c r="D5773" t="s">
        <v>2832</v>
      </c>
      <c r="E5773" t="s">
        <v>8163</v>
      </c>
      <c r="L5773" t="s">
        <v>22106</v>
      </c>
      <c r="M5773" t="s">
        <v>48</v>
      </c>
    </row>
    <row r="5774" spans="2:13" x14ac:dyDescent="0.25">
      <c r="B5774" t="s">
        <v>22107</v>
      </c>
      <c r="C5774" t="s">
        <v>22108</v>
      </c>
      <c r="D5774" t="s">
        <v>12825</v>
      </c>
      <c r="E5774" t="s">
        <v>769</v>
      </c>
      <c r="H5774" t="s">
        <v>296</v>
      </c>
      <c r="J5774" t="s">
        <v>22109</v>
      </c>
      <c r="L5774" t="s">
        <v>22110</v>
      </c>
      <c r="M5774" t="s">
        <v>48</v>
      </c>
    </row>
    <row r="5775" spans="2:13" x14ac:dyDescent="0.25">
      <c r="B5775" t="s">
        <v>22111</v>
      </c>
      <c r="C5775" t="s">
        <v>22112</v>
      </c>
      <c r="D5775" t="s">
        <v>15426</v>
      </c>
      <c r="L5775" t="s">
        <v>22113</v>
      </c>
      <c r="M5775" t="s">
        <v>19</v>
      </c>
    </row>
    <row r="5776" spans="2:13" x14ac:dyDescent="0.25">
      <c r="B5776" t="s">
        <v>22114</v>
      </c>
      <c r="C5776" t="s">
        <v>22115</v>
      </c>
      <c r="D5776" t="s">
        <v>451</v>
      </c>
      <c r="L5776" t="s">
        <v>22116</v>
      </c>
      <c r="M5776" t="s">
        <v>19</v>
      </c>
    </row>
    <row r="5777" spans="2:13" x14ac:dyDescent="0.25">
      <c r="B5777" t="s">
        <v>22117</v>
      </c>
      <c r="C5777" t="s">
        <v>22118</v>
      </c>
      <c r="D5777" t="s">
        <v>2787</v>
      </c>
      <c r="E5777" t="s">
        <v>4158</v>
      </c>
      <c r="G5777" t="s">
        <v>22119</v>
      </c>
      <c r="H5777" t="s">
        <v>171</v>
      </c>
      <c r="I5777">
        <v>61689</v>
      </c>
      <c r="L5777" t="s">
        <v>6691</v>
      </c>
      <c r="M5777" t="s">
        <v>48</v>
      </c>
    </row>
    <row r="5778" spans="2:13" x14ac:dyDescent="0.25">
      <c r="B5778" t="s">
        <v>22120</v>
      </c>
      <c r="C5778" t="s">
        <v>22121</v>
      </c>
      <c r="L5778" t="s">
        <v>22122</v>
      </c>
      <c r="M5778" t="s">
        <v>19</v>
      </c>
    </row>
    <row r="5779" spans="2:13" x14ac:dyDescent="0.25">
      <c r="B5779" t="s">
        <v>22123</v>
      </c>
      <c r="C5779" t="s">
        <v>22124</v>
      </c>
      <c r="D5779" t="s">
        <v>11420</v>
      </c>
      <c r="L5779" t="s">
        <v>22125</v>
      </c>
      <c r="M5779" t="s">
        <v>19</v>
      </c>
    </row>
    <row r="5780" spans="2:13" x14ac:dyDescent="0.25">
      <c r="B5780" t="s">
        <v>22126</v>
      </c>
      <c r="C5780" t="s">
        <v>22127</v>
      </c>
      <c r="L5780" t="s">
        <v>22128</v>
      </c>
      <c r="M5780" t="s">
        <v>48</v>
      </c>
    </row>
    <row r="5781" spans="2:13" x14ac:dyDescent="0.25">
      <c r="B5781" t="s">
        <v>22129</v>
      </c>
      <c r="C5781" t="s">
        <v>22130</v>
      </c>
      <c r="D5781" t="s">
        <v>6965</v>
      </c>
      <c r="E5781" t="s">
        <v>3074</v>
      </c>
      <c r="G5781" t="s">
        <v>22131</v>
      </c>
      <c r="H5781" t="s">
        <v>17</v>
      </c>
      <c r="I5781" t="s">
        <v>22132</v>
      </c>
      <c r="L5781" t="s">
        <v>22133</v>
      </c>
      <c r="M5781" t="s">
        <v>19</v>
      </c>
    </row>
    <row r="5782" spans="2:13" x14ac:dyDescent="0.25">
      <c r="B5782" t="s">
        <v>22134</v>
      </c>
      <c r="C5782" t="s">
        <v>22135</v>
      </c>
      <c r="D5782" t="s">
        <v>3079</v>
      </c>
      <c r="L5782" t="s">
        <v>22136</v>
      </c>
      <c r="M5782" t="s">
        <v>19</v>
      </c>
    </row>
    <row r="5783" spans="2:13" x14ac:dyDescent="0.25">
      <c r="B5783" t="s">
        <v>22137</v>
      </c>
      <c r="C5783" t="s">
        <v>22138</v>
      </c>
      <c r="D5783" t="s">
        <v>10309</v>
      </c>
      <c r="H5783" t="s">
        <v>446</v>
      </c>
      <c r="L5783" t="s">
        <v>22139</v>
      </c>
      <c r="M5783" t="s">
        <v>48</v>
      </c>
    </row>
    <row r="5784" spans="2:13" x14ac:dyDescent="0.25">
      <c r="B5784" t="s">
        <v>22140</v>
      </c>
      <c r="C5784" t="s">
        <v>22141</v>
      </c>
      <c r="D5784" t="s">
        <v>19922</v>
      </c>
      <c r="L5784" t="s">
        <v>22142</v>
      </c>
      <c r="M5784" t="s">
        <v>19</v>
      </c>
    </row>
    <row r="5785" spans="2:13" x14ac:dyDescent="0.25">
      <c r="B5785" t="s">
        <v>22143</v>
      </c>
      <c r="C5785" t="s">
        <v>22144</v>
      </c>
      <c r="D5785" t="s">
        <v>10642</v>
      </c>
      <c r="E5785" t="s">
        <v>2498</v>
      </c>
      <c r="G5785" t="s">
        <v>22145</v>
      </c>
      <c r="H5785" t="s">
        <v>515</v>
      </c>
      <c r="L5785" t="s">
        <v>22146</v>
      </c>
      <c r="M5785" t="s">
        <v>48</v>
      </c>
    </row>
    <row r="5786" spans="2:13" x14ac:dyDescent="0.25">
      <c r="B5786" t="s">
        <v>22147</v>
      </c>
      <c r="C5786" t="s">
        <v>22148</v>
      </c>
      <c r="D5786" t="s">
        <v>4102</v>
      </c>
      <c r="E5786" t="s">
        <v>1010</v>
      </c>
      <c r="H5786" t="s">
        <v>790</v>
      </c>
      <c r="J5786" t="s">
        <v>22149</v>
      </c>
      <c r="L5786" t="s">
        <v>22150</v>
      </c>
      <c r="M5786" t="s">
        <v>48</v>
      </c>
    </row>
    <row r="5787" spans="2:13" x14ac:dyDescent="0.25">
      <c r="B5787" t="s">
        <v>22151</v>
      </c>
      <c r="C5787" t="s">
        <v>22152</v>
      </c>
      <c r="D5787" t="s">
        <v>9212</v>
      </c>
      <c r="H5787" t="s">
        <v>1197</v>
      </c>
      <c r="I5787" t="s">
        <v>22153</v>
      </c>
      <c r="L5787" t="s">
        <v>22154</v>
      </c>
      <c r="M5787" t="s">
        <v>19</v>
      </c>
    </row>
    <row r="5788" spans="2:13" x14ac:dyDescent="0.25">
      <c r="B5788" t="s">
        <v>22155</v>
      </c>
      <c r="C5788" t="s">
        <v>22156</v>
      </c>
      <c r="D5788" t="s">
        <v>15085</v>
      </c>
      <c r="L5788" t="s">
        <v>22157</v>
      </c>
      <c r="M5788" t="s">
        <v>48</v>
      </c>
    </row>
    <row r="5789" spans="2:13" x14ac:dyDescent="0.25">
      <c r="B5789" t="s">
        <v>22158</v>
      </c>
      <c r="C5789" t="s">
        <v>22159</v>
      </c>
      <c r="D5789" t="s">
        <v>7897</v>
      </c>
      <c r="E5789" t="s">
        <v>7245</v>
      </c>
      <c r="F5789" t="s">
        <v>22160</v>
      </c>
      <c r="G5789" t="s">
        <v>22161</v>
      </c>
      <c r="H5789" t="s">
        <v>64</v>
      </c>
      <c r="I5789">
        <v>50370</v>
      </c>
      <c r="L5789" t="s">
        <v>22162</v>
      </c>
      <c r="M5789" t="s">
        <v>48</v>
      </c>
    </row>
    <row r="5790" spans="2:13" x14ac:dyDescent="0.25">
      <c r="B5790" t="s">
        <v>22163</v>
      </c>
      <c r="C5790" t="s">
        <v>22164</v>
      </c>
      <c r="D5790" t="s">
        <v>16695</v>
      </c>
      <c r="L5790" t="s">
        <v>22165</v>
      </c>
      <c r="M5790" t="s">
        <v>48</v>
      </c>
    </row>
    <row r="5791" spans="2:13" x14ac:dyDescent="0.25">
      <c r="B5791" t="s">
        <v>22166</v>
      </c>
      <c r="C5791" t="s">
        <v>22167</v>
      </c>
      <c r="D5791" t="s">
        <v>8568</v>
      </c>
      <c r="L5791" t="s">
        <v>22168</v>
      </c>
      <c r="M5791" t="s">
        <v>48</v>
      </c>
    </row>
    <row r="5792" spans="2:13" x14ac:dyDescent="0.25">
      <c r="B5792" t="s">
        <v>22169</v>
      </c>
      <c r="C5792" t="s">
        <v>22170</v>
      </c>
      <c r="D5792" t="s">
        <v>22060</v>
      </c>
      <c r="E5792" t="s">
        <v>3463</v>
      </c>
      <c r="J5792" t="s">
        <v>22171</v>
      </c>
      <c r="L5792" t="s">
        <v>22172</v>
      </c>
      <c r="M5792" t="s">
        <v>48</v>
      </c>
    </row>
    <row r="5793" spans="2:13" x14ac:dyDescent="0.25">
      <c r="B5793" t="s">
        <v>22173</v>
      </c>
      <c r="C5793" t="s">
        <v>22174</v>
      </c>
      <c r="D5793" t="s">
        <v>6663</v>
      </c>
      <c r="E5793" t="s">
        <v>112</v>
      </c>
      <c r="H5793" t="s">
        <v>557</v>
      </c>
      <c r="L5793" t="s">
        <v>22175</v>
      </c>
      <c r="M5793" t="s">
        <v>48</v>
      </c>
    </row>
    <row r="5794" spans="2:13" x14ac:dyDescent="0.25">
      <c r="B5794" t="s">
        <v>22176</v>
      </c>
      <c r="C5794" t="s">
        <v>22177</v>
      </c>
      <c r="D5794" t="s">
        <v>22178</v>
      </c>
      <c r="H5794" t="s">
        <v>351</v>
      </c>
      <c r="I5794" t="s">
        <v>22179</v>
      </c>
      <c r="L5794" t="s">
        <v>22180</v>
      </c>
      <c r="M5794" t="s">
        <v>19</v>
      </c>
    </row>
    <row r="5795" spans="2:13" x14ac:dyDescent="0.25">
      <c r="B5795" t="s">
        <v>22181</v>
      </c>
      <c r="C5795" t="s">
        <v>22182</v>
      </c>
      <c r="D5795" t="s">
        <v>6365</v>
      </c>
      <c r="L5795" t="s">
        <v>22183</v>
      </c>
      <c r="M5795" t="s">
        <v>48</v>
      </c>
    </row>
    <row r="5796" spans="2:13" x14ac:dyDescent="0.25">
      <c r="B5796" t="s">
        <v>22184</v>
      </c>
      <c r="C5796" t="s">
        <v>22185</v>
      </c>
      <c r="D5796" t="s">
        <v>13288</v>
      </c>
      <c r="E5796" t="s">
        <v>11403</v>
      </c>
      <c r="H5796" t="s">
        <v>127</v>
      </c>
      <c r="L5796" t="s">
        <v>22186</v>
      </c>
      <c r="M5796" t="s">
        <v>48</v>
      </c>
    </row>
    <row r="5797" spans="2:13" x14ac:dyDescent="0.25">
      <c r="B5797" t="s">
        <v>22187</v>
      </c>
      <c r="C5797" t="s">
        <v>22188</v>
      </c>
      <c r="D5797" t="s">
        <v>7909</v>
      </c>
      <c r="G5797" t="s">
        <v>22189</v>
      </c>
      <c r="H5797" t="s">
        <v>183</v>
      </c>
      <c r="L5797" t="s">
        <v>22190</v>
      </c>
      <c r="M5797" t="s">
        <v>19</v>
      </c>
    </row>
    <row r="5798" spans="2:13" x14ac:dyDescent="0.25">
      <c r="B5798" t="s">
        <v>22191</v>
      </c>
      <c r="C5798" t="s">
        <v>22192</v>
      </c>
      <c r="D5798" t="s">
        <v>22193</v>
      </c>
      <c r="L5798" t="s">
        <v>22194</v>
      </c>
      <c r="M5798" t="s">
        <v>48</v>
      </c>
    </row>
    <row r="5799" spans="2:13" x14ac:dyDescent="0.25">
      <c r="B5799" t="s">
        <v>22195</v>
      </c>
      <c r="C5799" t="s">
        <v>22196</v>
      </c>
      <c r="D5799" t="s">
        <v>7245</v>
      </c>
      <c r="E5799" t="s">
        <v>1378</v>
      </c>
      <c r="H5799" t="s">
        <v>183</v>
      </c>
      <c r="I5799">
        <v>36049</v>
      </c>
      <c r="J5799" t="s">
        <v>22197</v>
      </c>
      <c r="L5799" t="s">
        <v>22198</v>
      </c>
      <c r="M5799" t="s">
        <v>19</v>
      </c>
    </row>
    <row r="5800" spans="2:13" x14ac:dyDescent="0.25">
      <c r="B5800" t="s">
        <v>22199</v>
      </c>
      <c r="C5800" t="s">
        <v>22200</v>
      </c>
      <c r="D5800" t="s">
        <v>4985</v>
      </c>
      <c r="H5800" t="s">
        <v>29</v>
      </c>
      <c r="L5800" t="s">
        <v>22201</v>
      </c>
      <c r="M5800" t="s">
        <v>19</v>
      </c>
    </row>
    <row r="5801" spans="2:13" x14ac:dyDescent="0.25">
      <c r="B5801" t="s">
        <v>22202</v>
      </c>
      <c r="C5801" t="s">
        <v>22203</v>
      </c>
      <c r="D5801" t="s">
        <v>5440</v>
      </c>
      <c r="L5801" t="s">
        <v>22204</v>
      </c>
      <c r="M5801" t="s">
        <v>48</v>
      </c>
    </row>
    <row r="5802" spans="2:13" x14ac:dyDescent="0.25">
      <c r="B5802" t="s">
        <v>22205</v>
      </c>
      <c r="C5802" t="s">
        <v>22206</v>
      </c>
      <c r="D5802" t="s">
        <v>3147</v>
      </c>
      <c r="H5802" t="s">
        <v>46</v>
      </c>
      <c r="I5802">
        <v>25234</v>
      </c>
      <c r="L5802" t="s">
        <v>22207</v>
      </c>
      <c r="M5802" t="s">
        <v>19</v>
      </c>
    </row>
    <row r="5803" spans="2:13" x14ac:dyDescent="0.25">
      <c r="B5803" t="s">
        <v>22208</v>
      </c>
      <c r="C5803" t="s">
        <v>22209</v>
      </c>
      <c r="D5803" t="s">
        <v>2487</v>
      </c>
      <c r="L5803" t="s">
        <v>22210</v>
      </c>
      <c r="M5803" t="s">
        <v>19</v>
      </c>
    </row>
    <row r="5804" spans="2:13" x14ac:dyDescent="0.25">
      <c r="B5804" t="s">
        <v>22211</v>
      </c>
      <c r="C5804" t="s">
        <v>22212</v>
      </c>
      <c r="D5804" t="s">
        <v>10440</v>
      </c>
      <c r="L5804" t="s">
        <v>22213</v>
      </c>
      <c r="M5804" t="s">
        <v>48</v>
      </c>
    </row>
    <row r="5805" spans="2:13" x14ac:dyDescent="0.25">
      <c r="B5805" t="s">
        <v>22214</v>
      </c>
      <c r="C5805" t="s">
        <v>22215</v>
      </c>
      <c r="D5805" t="s">
        <v>22216</v>
      </c>
      <c r="H5805" t="s">
        <v>139</v>
      </c>
      <c r="L5805" t="s">
        <v>22217</v>
      </c>
      <c r="M5805" t="s">
        <v>19</v>
      </c>
    </row>
    <row r="5806" spans="2:13" x14ac:dyDescent="0.25">
      <c r="B5806" t="s">
        <v>22218</v>
      </c>
      <c r="C5806" t="s">
        <v>22219</v>
      </c>
      <c r="D5806" t="s">
        <v>14186</v>
      </c>
      <c r="L5806" t="s">
        <v>22220</v>
      </c>
      <c r="M5806" t="s">
        <v>48</v>
      </c>
    </row>
    <row r="5807" spans="2:13" x14ac:dyDescent="0.25">
      <c r="B5807" t="s">
        <v>22221</v>
      </c>
      <c r="C5807" t="s">
        <v>22222</v>
      </c>
      <c r="D5807" t="s">
        <v>415</v>
      </c>
      <c r="E5807" t="s">
        <v>3949</v>
      </c>
      <c r="H5807" t="s">
        <v>695</v>
      </c>
      <c r="L5807" t="s">
        <v>22223</v>
      </c>
      <c r="M5807" t="s">
        <v>19</v>
      </c>
    </row>
    <row r="5808" spans="2:13" x14ac:dyDescent="0.25">
      <c r="B5808" t="s">
        <v>22224</v>
      </c>
      <c r="C5808" t="s">
        <v>22225</v>
      </c>
      <c r="D5808" t="s">
        <v>13862</v>
      </c>
      <c r="H5808" t="s">
        <v>557</v>
      </c>
      <c r="L5808" t="s">
        <v>22226</v>
      </c>
      <c r="M5808" t="s">
        <v>48</v>
      </c>
    </row>
    <row r="5809" spans="2:13" x14ac:dyDescent="0.25">
      <c r="B5809" t="s">
        <v>22227</v>
      </c>
      <c r="C5809" t="s">
        <v>22228</v>
      </c>
      <c r="D5809" t="s">
        <v>5210</v>
      </c>
      <c r="E5809" t="s">
        <v>1360</v>
      </c>
      <c r="L5809" t="s">
        <v>22229</v>
      </c>
      <c r="M5809" t="s">
        <v>48</v>
      </c>
    </row>
    <row r="5810" spans="2:13" x14ac:dyDescent="0.25">
      <c r="B5810" t="s">
        <v>22230</v>
      </c>
      <c r="C5810" t="s">
        <v>22231</v>
      </c>
      <c r="D5810" t="s">
        <v>22232</v>
      </c>
      <c r="H5810" t="s">
        <v>251</v>
      </c>
      <c r="L5810" t="s">
        <v>22233</v>
      </c>
      <c r="M5810" t="s">
        <v>19</v>
      </c>
    </row>
    <row r="5811" spans="2:13" x14ac:dyDescent="0.25">
      <c r="B5811" t="s">
        <v>22234</v>
      </c>
      <c r="C5811" t="s">
        <v>22235</v>
      </c>
      <c r="D5811" t="s">
        <v>13017</v>
      </c>
      <c r="G5811" t="s">
        <v>22236</v>
      </c>
      <c r="H5811" t="s">
        <v>257</v>
      </c>
      <c r="I5811" t="s">
        <v>22237</v>
      </c>
      <c r="L5811" t="s">
        <v>22238</v>
      </c>
      <c r="M5811" t="s">
        <v>48</v>
      </c>
    </row>
    <row r="5812" spans="2:13" x14ac:dyDescent="0.25">
      <c r="B5812" t="s">
        <v>22239</v>
      </c>
      <c r="C5812" t="s">
        <v>22240</v>
      </c>
      <c r="D5812" t="s">
        <v>22241</v>
      </c>
      <c r="E5812" t="s">
        <v>2797</v>
      </c>
      <c r="H5812" t="s">
        <v>257</v>
      </c>
      <c r="J5812" t="s">
        <v>22242</v>
      </c>
      <c r="L5812" t="s">
        <v>22243</v>
      </c>
      <c r="M5812" t="s">
        <v>19</v>
      </c>
    </row>
    <row r="5813" spans="2:13" x14ac:dyDescent="0.25">
      <c r="B5813" t="s">
        <v>22244</v>
      </c>
      <c r="C5813" t="s">
        <v>22245</v>
      </c>
      <c r="D5813" t="s">
        <v>15442</v>
      </c>
      <c r="L5813" t="s">
        <v>22246</v>
      </c>
      <c r="M5813" t="s">
        <v>48</v>
      </c>
    </row>
    <row r="5814" spans="2:13" x14ac:dyDescent="0.25">
      <c r="B5814" t="s">
        <v>22247</v>
      </c>
      <c r="C5814" t="s">
        <v>22248</v>
      </c>
      <c r="D5814" t="s">
        <v>3000</v>
      </c>
      <c r="L5814" t="s">
        <v>22249</v>
      </c>
      <c r="M5814" t="s">
        <v>19</v>
      </c>
    </row>
    <row r="5815" spans="2:13" x14ac:dyDescent="0.25">
      <c r="B5815" t="s">
        <v>22250</v>
      </c>
      <c r="C5815" t="s">
        <v>22251</v>
      </c>
      <c r="D5815" t="s">
        <v>22252</v>
      </c>
      <c r="H5815" t="s">
        <v>296</v>
      </c>
      <c r="L5815" t="s">
        <v>22253</v>
      </c>
      <c r="M5815" t="s">
        <v>19</v>
      </c>
    </row>
    <row r="5816" spans="2:13" x14ac:dyDescent="0.25">
      <c r="B5816" t="s">
        <v>22254</v>
      </c>
      <c r="C5816" t="s">
        <v>22255</v>
      </c>
      <c r="D5816" t="s">
        <v>3159</v>
      </c>
      <c r="E5816" t="s">
        <v>8481</v>
      </c>
      <c r="H5816" t="s">
        <v>395</v>
      </c>
      <c r="L5816" t="s">
        <v>22256</v>
      </c>
      <c r="M5816" t="s">
        <v>19</v>
      </c>
    </row>
    <row r="5817" spans="2:13" x14ac:dyDescent="0.25">
      <c r="B5817" t="s">
        <v>22257</v>
      </c>
      <c r="C5817" t="s">
        <v>22258</v>
      </c>
      <c r="D5817" t="s">
        <v>14152</v>
      </c>
      <c r="E5817" t="s">
        <v>263</v>
      </c>
      <c r="L5817" t="s">
        <v>22259</v>
      </c>
      <c r="M5817" t="s">
        <v>19</v>
      </c>
    </row>
    <row r="5818" spans="2:13" x14ac:dyDescent="0.25">
      <c r="B5818" t="s">
        <v>22260</v>
      </c>
      <c r="C5818" t="s">
        <v>22261</v>
      </c>
      <c r="D5818" t="s">
        <v>2733</v>
      </c>
      <c r="L5818" t="s">
        <v>22262</v>
      </c>
      <c r="M5818" t="s">
        <v>48</v>
      </c>
    </row>
    <row r="5819" spans="2:13" x14ac:dyDescent="0.25">
      <c r="B5819" t="s">
        <v>22263</v>
      </c>
      <c r="C5819" t="s">
        <v>22264</v>
      </c>
      <c r="D5819" t="s">
        <v>2384</v>
      </c>
      <c r="L5819" t="s">
        <v>22265</v>
      </c>
      <c r="M5819" t="s">
        <v>48</v>
      </c>
    </row>
    <row r="5820" spans="2:13" x14ac:dyDescent="0.25">
      <c r="B5820" t="s">
        <v>22266</v>
      </c>
      <c r="C5820" t="s">
        <v>22267</v>
      </c>
      <c r="D5820" t="s">
        <v>12340</v>
      </c>
      <c r="L5820" t="s">
        <v>22268</v>
      </c>
      <c r="M5820" t="s">
        <v>19</v>
      </c>
    </row>
    <row r="5821" spans="2:13" x14ac:dyDescent="0.25">
      <c r="B5821" t="s">
        <v>22269</v>
      </c>
      <c r="C5821" t="s">
        <v>22270</v>
      </c>
      <c r="D5821" t="s">
        <v>6394</v>
      </c>
      <c r="H5821" t="s">
        <v>446</v>
      </c>
      <c r="L5821" t="s">
        <v>22271</v>
      </c>
      <c r="M5821" t="s">
        <v>48</v>
      </c>
    </row>
    <row r="5822" spans="2:13" x14ac:dyDescent="0.25">
      <c r="B5822" t="s">
        <v>22272</v>
      </c>
      <c r="C5822" t="s">
        <v>22273</v>
      </c>
      <c r="D5822" t="s">
        <v>1938</v>
      </c>
      <c r="H5822" t="s">
        <v>97</v>
      </c>
      <c r="L5822" t="s">
        <v>8150</v>
      </c>
      <c r="M5822" t="s">
        <v>48</v>
      </c>
    </row>
    <row r="5823" spans="2:13" x14ac:dyDescent="0.25">
      <c r="B5823" t="s">
        <v>22274</v>
      </c>
      <c r="C5823" t="s">
        <v>22275</v>
      </c>
      <c r="D5823" t="s">
        <v>7491</v>
      </c>
      <c r="E5823" t="s">
        <v>1350</v>
      </c>
      <c r="L5823" t="s">
        <v>22276</v>
      </c>
      <c r="M5823" t="s">
        <v>19</v>
      </c>
    </row>
    <row r="5824" spans="2:13" x14ac:dyDescent="0.25">
      <c r="B5824" t="s">
        <v>22277</v>
      </c>
      <c r="C5824" t="s">
        <v>22278</v>
      </c>
      <c r="D5824" t="s">
        <v>1353</v>
      </c>
      <c r="H5824" t="s">
        <v>446</v>
      </c>
      <c r="L5824" t="s">
        <v>22279</v>
      </c>
      <c r="M5824" t="s">
        <v>48</v>
      </c>
    </row>
    <row r="5825" spans="2:13" x14ac:dyDescent="0.25">
      <c r="B5825" t="s">
        <v>22280</v>
      </c>
      <c r="C5825" t="s">
        <v>22281</v>
      </c>
      <c r="D5825" t="s">
        <v>5081</v>
      </c>
      <c r="H5825" t="s">
        <v>104</v>
      </c>
      <c r="L5825" t="s">
        <v>22282</v>
      </c>
      <c r="M5825" t="s">
        <v>19</v>
      </c>
    </row>
    <row r="5826" spans="2:13" x14ac:dyDescent="0.25">
      <c r="B5826" t="s">
        <v>22283</v>
      </c>
      <c r="C5826" t="s">
        <v>22284</v>
      </c>
      <c r="D5826" t="s">
        <v>3559</v>
      </c>
      <c r="H5826" t="s">
        <v>790</v>
      </c>
      <c r="L5826" t="s">
        <v>22285</v>
      </c>
      <c r="M5826" t="s">
        <v>19</v>
      </c>
    </row>
    <row r="5827" spans="2:13" x14ac:dyDescent="0.25">
      <c r="B5827" t="s">
        <v>22286</v>
      </c>
      <c r="C5827" t="s">
        <v>22287</v>
      </c>
      <c r="D5827" t="s">
        <v>3849</v>
      </c>
      <c r="L5827" t="s">
        <v>22288</v>
      </c>
      <c r="M5827" t="s">
        <v>48</v>
      </c>
    </row>
    <row r="5828" spans="2:13" x14ac:dyDescent="0.25">
      <c r="B5828" t="s">
        <v>22289</v>
      </c>
      <c r="C5828" t="s">
        <v>22290</v>
      </c>
      <c r="D5828" t="s">
        <v>11939</v>
      </c>
      <c r="E5828" t="s">
        <v>8227</v>
      </c>
      <c r="H5828" t="s">
        <v>1197</v>
      </c>
      <c r="I5828" t="s">
        <v>22291</v>
      </c>
      <c r="L5828" t="s">
        <v>22292</v>
      </c>
      <c r="M5828" t="s">
        <v>19</v>
      </c>
    </row>
    <row r="5829" spans="2:13" x14ac:dyDescent="0.25">
      <c r="B5829" t="s">
        <v>22293</v>
      </c>
      <c r="C5829" t="s">
        <v>22294</v>
      </c>
      <c r="D5829" t="s">
        <v>8722</v>
      </c>
      <c r="L5829" t="s">
        <v>22295</v>
      </c>
      <c r="M5829" t="s">
        <v>48</v>
      </c>
    </row>
    <row r="5830" spans="2:13" x14ac:dyDescent="0.25">
      <c r="B5830" t="s">
        <v>22296</v>
      </c>
      <c r="C5830" t="s">
        <v>22297</v>
      </c>
      <c r="D5830" t="s">
        <v>10723</v>
      </c>
      <c r="H5830" t="s">
        <v>183</v>
      </c>
      <c r="L5830" t="s">
        <v>22298</v>
      </c>
      <c r="M5830" t="s">
        <v>19</v>
      </c>
    </row>
    <row r="5831" spans="2:13" x14ac:dyDescent="0.25">
      <c r="B5831" t="s">
        <v>22299</v>
      </c>
      <c r="C5831" t="s">
        <v>22300</v>
      </c>
      <c r="D5831" t="s">
        <v>2733</v>
      </c>
      <c r="E5831" t="s">
        <v>529</v>
      </c>
      <c r="L5831" t="s">
        <v>22301</v>
      </c>
      <c r="M5831" t="s">
        <v>19</v>
      </c>
    </row>
    <row r="5832" spans="2:13" x14ac:dyDescent="0.25">
      <c r="B5832" t="s">
        <v>22302</v>
      </c>
      <c r="C5832" t="s">
        <v>22303</v>
      </c>
      <c r="D5832" t="s">
        <v>22304</v>
      </c>
      <c r="L5832" t="s">
        <v>22305</v>
      </c>
      <c r="M5832" t="s">
        <v>19</v>
      </c>
    </row>
    <row r="5833" spans="2:13" x14ac:dyDescent="0.25">
      <c r="B5833" t="s">
        <v>22306</v>
      </c>
      <c r="C5833" t="s">
        <v>22307</v>
      </c>
      <c r="D5833" t="s">
        <v>3037</v>
      </c>
      <c r="E5833" t="s">
        <v>6394</v>
      </c>
      <c r="L5833" t="s">
        <v>22308</v>
      </c>
      <c r="M5833" t="s">
        <v>19</v>
      </c>
    </row>
    <row r="5834" spans="2:13" x14ac:dyDescent="0.25">
      <c r="B5834" t="s">
        <v>22309</v>
      </c>
      <c r="C5834" t="s">
        <v>22310</v>
      </c>
      <c r="D5834" t="s">
        <v>22311</v>
      </c>
      <c r="E5834" t="s">
        <v>5576</v>
      </c>
      <c r="F5834" t="s">
        <v>22312</v>
      </c>
      <c r="G5834" t="s">
        <v>22313</v>
      </c>
      <c r="H5834" t="s">
        <v>395</v>
      </c>
      <c r="I5834">
        <v>69836</v>
      </c>
      <c r="J5834" t="s">
        <v>22314</v>
      </c>
      <c r="L5834" t="s">
        <v>22315</v>
      </c>
      <c r="M5834" t="s">
        <v>48</v>
      </c>
    </row>
    <row r="5835" spans="2:13" x14ac:dyDescent="0.25">
      <c r="B5835" t="s">
        <v>22316</v>
      </c>
      <c r="C5835" t="s">
        <v>22317</v>
      </c>
      <c r="L5835" t="s">
        <v>22318</v>
      </c>
      <c r="M5835" t="s">
        <v>19</v>
      </c>
    </row>
    <row r="5836" spans="2:13" x14ac:dyDescent="0.25">
      <c r="B5836" t="s">
        <v>22319</v>
      </c>
      <c r="C5836" t="s">
        <v>22320</v>
      </c>
      <c r="D5836" t="s">
        <v>1669</v>
      </c>
      <c r="H5836" t="s">
        <v>46</v>
      </c>
      <c r="I5836" t="s">
        <v>22321</v>
      </c>
      <c r="L5836" t="s">
        <v>22322</v>
      </c>
      <c r="M5836" t="s">
        <v>19</v>
      </c>
    </row>
    <row r="5837" spans="2:13" x14ac:dyDescent="0.25">
      <c r="B5837" t="s">
        <v>22323</v>
      </c>
      <c r="C5837" t="s">
        <v>22324</v>
      </c>
      <c r="D5837" t="s">
        <v>6056</v>
      </c>
      <c r="E5837" t="s">
        <v>9011</v>
      </c>
      <c r="F5837" t="s">
        <v>22325</v>
      </c>
      <c r="G5837" t="s">
        <v>22326</v>
      </c>
      <c r="H5837" t="s">
        <v>864</v>
      </c>
      <c r="I5837">
        <v>95572</v>
      </c>
      <c r="J5837" t="s">
        <v>22327</v>
      </c>
      <c r="L5837" t="s">
        <v>22328</v>
      </c>
      <c r="M5837" t="s">
        <v>48</v>
      </c>
    </row>
    <row r="5838" spans="2:13" x14ac:dyDescent="0.25">
      <c r="B5838" t="s">
        <v>22329</v>
      </c>
      <c r="C5838" t="s">
        <v>22330</v>
      </c>
      <c r="D5838" t="s">
        <v>22331</v>
      </c>
      <c r="L5838" t="s">
        <v>22332</v>
      </c>
      <c r="M5838" t="s">
        <v>48</v>
      </c>
    </row>
    <row r="5839" spans="2:13" x14ac:dyDescent="0.25">
      <c r="B5839" t="s">
        <v>22333</v>
      </c>
      <c r="C5839" t="s">
        <v>22334</v>
      </c>
      <c r="D5839" t="s">
        <v>1294</v>
      </c>
      <c r="L5839" t="s">
        <v>22335</v>
      </c>
      <c r="M5839" t="s">
        <v>19</v>
      </c>
    </row>
    <row r="5840" spans="2:13" x14ac:dyDescent="0.25">
      <c r="B5840" t="s">
        <v>22336</v>
      </c>
      <c r="C5840" t="s">
        <v>22337</v>
      </c>
      <c r="D5840" t="s">
        <v>14514</v>
      </c>
      <c r="E5840" t="s">
        <v>610</v>
      </c>
      <c r="H5840" t="s">
        <v>471</v>
      </c>
      <c r="I5840">
        <v>22762</v>
      </c>
      <c r="J5840" t="s">
        <v>22338</v>
      </c>
      <c r="L5840" t="s">
        <v>22339</v>
      </c>
      <c r="M5840" t="s">
        <v>19</v>
      </c>
    </row>
    <row r="5841" spans="2:13" x14ac:dyDescent="0.25">
      <c r="B5841" t="s">
        <v>22340</v>
      </c>
      <c r="C5841" t="s">
        <v>22341</v>
      </c>
      <c r="D5841" t="s">
        <v>6311</v>
      </c>
      <c r="E5841" t="s">
        <v>80</v>
      </c>
      <c r="H5841" t="s">
        <v>81</v>
      </c>
      <c r="J5841" t="s">
        <v>22342</v>
      </c>
      <c r="L5841" t="s">
        <v>22343</v>
      </c>
      <c r="M5841" t="s">
        <v>19</v>
      </c>
    </row>
    <row r="5842" spans="2:13" x14ac:dyDescent="0.25">
      <c r="B5842" t="s">
        <v>22344</v>
      </c>
      <c r="C5842" t="s">
        <v>22345</v>
      </c>
      <c r="D5842" t="s">
        <v>1418</v>
      </c>
      <c r="E5842" t="s">
        <v>11884</v>
      </c>
      <c r="H5842" t="s">
        <v>708</v>
      </c>
      <c r="L5842" t="s">
        <v>19707</v>
      </c>
      <c r="M5842" t="s">
        <v>19</v>
      </c>
    </row>
    <row r="5843" spans="2:13" x14ac:dyDescent="0.25">
      <c r="B5843" t="s">
        <v>22346</v>
      </c>
      <c r="C5843" t="s">
        <v>22347</v>
      </c>
      <c r="D5843" t="s">
        <v>1420</v>
      </c>
      <c r="L5843" t="s">
        <v>22348</v>
      </c>
      <c r="M5843" t="s">
        <v>48</v>
      </c>
    </row>
    <row r="5844" spans="2:13" x14ac:dyDescent="0.25">
      <c r="B5844" t="s">
        <v>22349</v>
      </c>
      <c r="C5844" t="s">
        <v>22350</v>
      </c>
      <c r="D5844" t="s">
        <v>19412</v>
      </c>
      <c r="L5844" t="s">
        <v>22351</v>
      </c>
      <c r="M5844" t="s">
        <v>19</v>
      </c>
    </row>
    <row r="5845" spans="2:13" x14ac:dyDescent="0.25">
      <c r="B5845" t="s">
        <v>22352</v>
      </c>
      <c r="C5845" t="s">
        <v>22353</v>
      </c>
      <c r="D5845" t="s">
        <v>22354</v>
      </c>
      <c r="E5845" t="s">
        <v>1239</v>
      </c>
      <c r="L5845" t="s">
        <v>22355</v>
      </c>
      <c r="M5845" t="s">
        <v>19</v>
      </c>
    </row>
    <row r="5846" spans="2:13" x14ac:dyDescent="0.25">
      <c r="B5846" t="s">
        <v>22356</v>
      </c>
      <c r="C5846" t="s">
        <v>22357</v>
      </c>
      <c r="D5846" t="s">
        <v>7188</v>
      </c>
      <c r="H5846" t="s">
        <v>864</v>
      </c>
      <c r="L5846" t="s">
        <v>22358</v>
      </c>
      <c r="M5846" t="s">
        <v>19</v>
      </c>
    </row>
    <row r="5847" spans="2:13" x14ac:dyDescent="0.25">
      <c r="B5847" t="s">
        <v>22359</v>
      </c>
      <c r="C5847" t="s">
        <v>22360</v>
      </c>
      <c r="D5847" t="s">
        <v>9722</v>
      </c>
      <c r="E5847" t="s">
        <v>191</v>
      </c>
      <c r="L5847" t="s">
        <v>22361</v>
      </c>
      <c r="M5847" t="s">
        <v>19</v>
      </c>
    </row>
    <row r="5848" spans="2:13" x14ac:dyDescent="0.25">
      <c r="B5848" t="s">
        <v>22362</v>
      </c>
      <c r="C5848" t="s">
        <v>22363</v>
      </c>
      <c r="D5848" t="s">
        <v>6252</v>
      </c>
      <c r="H5848" t="s">
        <v>104</v>
      </c>
      <c r="L5848" t="s">
        <v>22364</v>
      </c>
      <c r="M5848" t="s">
        <v>48</v>
      </c>
    </row>
    <row r="5849" spans="2:13" x14ac:dyDescent="0.25">
      <c r="B5849" t="s">
        <v>22365</v>
      </c>
      <c r="C5849" t="s">
        <v>22366</v>
      </c>
      <c r="D5849" t="s">
        <v>12843</v>
      </c>
      <c r="E5849" t="s">
        <v>3425</v>
      </c>
      <c r="J5849" t="s">
        <v>22367</v>
      </c>
      <c r="L5849" t="s">
        <v>22368</v>
      </c>
      <c r="M5849" t="s">
        <v>48</v>
      </c>
    </row>
    <row r="5850" spans="2:13" x14ac:dyDescent="0.25">
      <c r="B5850" t="s">
        <v>22369</v>
      </c>
      <c r="C5850" t="s">
        <v>22370</v>
      </c>
      <c r="D5850" t="s">
        <v>7459</v>
      </c>
      <c r="H5850" t="s">
        <v>183</v>
      </c>
      <c r="L5850" t="s">
        <v>22371</v>
      </c>
      <c r="M5850" t="s">
        <v>19</v>
      </c>
    </row>
    <row r="5851" spans="2:13" x14ac:dyDescent="0.25">
      <c r="B5851" t="s">
        <v>22372</v>
      </c>
      <c r="C5851" t="s">
        <v>22373</v>
      </c>
      <c r="D5851" t="s">
        <v>364</v>
      </c>
      <c r="L5851" t="s">
        <v>22374</v>
      </c>
      <c r="M5851" t="s">
        <v>19</v>
      </c>
    </row>
    <row r="5852" spans="2:13" x14ac:dyDescent="0.25">
      <c r="B5852" t="s">
        <v>22375</v>
      </c>
      <c r="C5852" t="s">
        <v>22376</v>
      </c>
      <c r="D5852" t="s">
        <v>16149</v>
      </c>
      <c r="H5852" t="s">
        <v>611</v>
      </c>
      <c r="L5852" t="s">
        <v>22377</v>
      </c>
      <c r="M5852" t="s">
        <v>19</v>
      </c>
    </row>
    <row r="5853" spans="2:13" x14ac:dyDescent="0.25">
      <c r="B5853" t="s">
        <v>22378</v>
      </c>
      <c r="C5853" t="s">
        <v>22379</v>
      </c>
      <c r="D5853" t="s">
        <v>8298</v>
      </c>
      <c r="H5853" t="s">
        <v>351</v>
      </c>
      <c r="I5853" t="s">
        <v>22380</v>
      </c>
      <c r="L5853" t="s">
        <v>22381</v>
      </c>
      <c r="M5853" t="s">
        <v>19</v>
      </c>
    </row>
    <row r="5854" spans="2:13" x14ac:dyDescent="0.25">
      <c r="B5854" t="s">
        <v>22382</v>
      </c>
      <c r="C5854" t="s">
        <v>22383</v>
      </c>
      <c r="D5854" t="s">
        <v>16099</v>
      </c>
      <c r="L5854" t="s">
        <v>22384</v>
      </c>
      <c r="M5854" t="s">
        <v>48</v>
      </c>
    </row>
    <row r="5855" spans="2:13" x14ac:dyDescent="0.25">
      <c r="B5855" t="s">
        <v>22385</v>
      </c>
      <c r="C5855" t="s">
        <v>22386</v>
      </c>
      <c r="D5855" t="s">
        <v>22387</v>
      </c>
      <c r="L5855" t="s">
        <v>22388</v>
      </c>
      <c r="M5855" t="s">
        <v>19</v>
      </c>
    </row>
    <row r="5856" spans="2:13" x14ac:dyDescent="0.25">
      <c r="B5856" t="s">
        <v>22389</v>
      </c>
      <c r="C5856" t="s">
        <v>22390</v>
      </c>
      <c r="D5856" t="s">
        <v>22391</v>
      </c>
      <c r="E5856" t="s">
        <v>319</v>
      </c>
      <c r="H5856" t="s">
        <v>402</v>
      </c>
      <c r="L5856" t="s">
        <v>22392</v>
      </c>
      <c r="M5856" t="s">
        <v>19</v>
      </c>
    </row>
    <row r="5857" spans="2:13" x14ac:dyDescent="0.25">
      <c r="B5857" t="s">
        <v>22393</v>
      </c>
      <c r="C5857" t="s">
        <v>22394</v>
      </c>
      <c r="D5857" t="s">
        <v>18848</v>
      </c>
      <c r="G5857" t="s">
        <v>22395</v>
      </c>
      <c r="H5857" t="s">
        <v>287</v>
      </c>
      <c r="L5857" t="s">
        <v>22396</v>
      </c>
      <c r="M5857" t="s">
        <v>48</v>
      </c>
    </row>
    <row r="5858" spans="2:13" x14ac:dyDescent="0.25">
      <c r="B5858" t="s">
        <v>22397</v>
      </c>
      <c r="C5858" t="s">
        <v>22398</v>
      </c>
      <c r="D5858" t="s">
        <v>2820</v>
      </c>
      <c r="H5858" t="s">
        <v>983</v>
      </c>
      <c r="L5858" t="s">
        <v>22399</v>
      </c>
      <c r="M5858" t="s">
        <v>48</v>
      </c>
    </row>
    <row r="5859" spans="2:13" x14ac:dyDescent="0.25">
      <c r="B5859" t="s">
        <v>22400</v>
      </c>
      <c r="C5859" t="s">
        <v>22401</v>
      </c>
      <c r="D5859" t="s">
        <v>268</v>
      </c>
      <c r="L5859" t="s">
        <v>22402</v>
      </c>
      <c r="M5859" t="s">
        <v>19</v>
      </c>
    </row>
    <row r="5860" spans="2:13" x14ac:dyDescent="0.25">
      <c r="B5860" t="s">
        <v>22403</v>
      </c>
      <c r="C5860" t="s">
        <v>22404</v>
      </c>
      <c r="D5860" t="s">
        <v>2711</v>
      </c>
      <c r="L5860" t="s">
        <v>22405</v>
      </c>
      <c r="M5860" t="s">
        <v>19</v>
      </c>
    </row>
    <row r="5861" spans="2:13" x14ac:dyDescent="0.25">
      <c r="B5861" t="s">
        <v>22406</v>
      </c>
      <c r="C5861" t="s">
        <v>22407</v>
      </c>
      <c r="D5861" t="s">
        <v>18640</v>
      </c>
      <c r="L5861" t="s">
        <v>22408</v>
      </c>
      <c r="M5861" t="s">
        <v>48</v>
      </c>
    </row>
    <row r="5862" spans="2:13" x14ac:dyDescent="0.25">
      <c r="B5862" t="s">
        <v>22409</v>
      </c>
      <c r="C5862" t="s">
        <v>22410</v>
      </c>
      <c r="D5862" t="s">
        <v>5188</v>
      </c>
      <c r="L5862" t="s">
        <v>22411</v>
      </c>
      <c r="M5862" t="s">
        <v>19</v>
      </c>
    </row>
    <row r="5863" spans="2:13" x14ac:dyDescent="0.25">
      <c r="B5863" t="s">
        <v>22412</v>
      </c>
      <c r="C5863" t="s">
        <v>22413</v>
      </c>
      <c r="D5863" t="s">
        <v>22414</v>
      </c>
      <c r="E5863" t="s">
        <v>1313</v>
      </c>
      <c r="L5863" t="s">
        <v>22415</v>
      </c>
      <c r="M5863" t="s">
        <v>48</v>
      </c>
    </row>
    <row r="5864" spans="2:13" x14ac:dyDescent="0.25">
      <c r="B5864" t="s">
        <v>22416</v>
      </c>
      <c r="C5864" t="s">
        <v>22417</v>
      </c>
      <c r="D5864" t="s">
        <v>1793</v>
      </c>
      <c r="L5864" t="s">
        <v>22418</v>
      </c>
      <c r="M5864" t="s">
        <v>48</v>
      </c>
    </row>
    <row r="5865" spans="2:13" x14ac:dyDescent="0.25">
      <c r="B5865" t="s">
        <v>22419</v>
      </c>
      <c r="C5865" t="s">
        <v>22420</v>
      </c>
      <c r="D5865" t="s">
        <v>6569</v>
      </c>
      <c r="E5865" t="s">
        <v>6444</v>
      </c>
      <c r="L5865" t="s">
        <v>22421</v>
      </c>
      <c r="M5865" t="s">
        <v>19</v>
      </c>
    </row>
    <row r="5866" spans="2:13" x14ac:dyDescent="0.25">
      <c r="B5866" t="s">
        <v>22422</v>
      </c>
      <c r="C5866" t="s">
        <v>22423</v>
      </c>
      <c r="D5866" t="s">
        <v>14412</v>
      </c>
      <c r="E5866" t="s">
        <v>215</v>
      </c>
      <c r="L5866" t="s">
        <v>22424</v>
      </c>
      <c r="M5866" t="s">
        <v>48</v>
      </c>
    </row>
    <row r="5867" spans="2:13" x14ac:dyDescent="0.25">
      <c r="B5867" t="s">
        <v>22425</v>
      </c>
      <c r="C5867" t="s">
        <v>22426</v>
      </c>
      <c r="D5867" t="s">
        <v>22427</v>
      </c>
      <c r="E5867" t="s">
        <v>180</v>
      </c>
      <c r="H5867" t="s">
        <v>825</v>
      </c>
      <c r="L5867" t="s">
        <v>22428</v>
      </c>
      <c r="M5867" t="s">
        <v>19</v>
      </c>
    </row>
    <row r="5868" spans="2:13" x14ac:dyDescent="0.25">
      <c r="B5868" t="s">
        <v>22429</v>
      </c>
      <c r="C5868" t="s">
        <v>22430</v>
      </c>
      <c r="D5868" t="s">
        <v>5628</v>
      </c>
      <c r="L5868" t="s">
        <v>22431</v>
      </c>
      <c r="M5868" t="s">
        <v>19</v>
      </c>
    </row>
    <row r="5869" spans="2:13" x14ac:dyDescent="0.25">
      <c r="B5869" t="s">
        <v>22432</v>
      </c>
      <c r="C5869" t="s">
        <v>22433</v>
      </c>
      <c r="D5869" t="s">
        <v>22434</v>
      </c>
      <c r="L5869" t="s">
        <v>22435</v>
      </c>
      <c r="M5869" t="s">
        <v>19</v>
      </c>
    </row>
    <row r="5870" spans="2:13" x14ac:dyDescent="0.25">
      <c r="B5870" t="s">
        <v>22436</v>
      </c>
      <c r="C5870" t="s">
        <v>22437</v>
      </c>
      <c r="D5870" t="s">
        <v>22438</v>
      </c>
      <c r="E5870" t="s">
        <v>9994</v>
      </c>
      <c r="H5870" t="s">
        <v>287</v>
      </c>
      <c r="I5870" t="s">
        <v>22439</v>
      </c>
      <c r="L5870" t="s">
        <v>22440</v>
      </c>
      <c r="M5870" t="s">
        <v>19</v>
      </c>
    </row>
    <row r="5871" spans="2:13" x14ac:dyDescent="0.25">
      <c r="B5871" t="s">
        <v>22441</v>
      </c>
      <c r="C5871" t="s">
        <v>22442</v>
      </c>
      <c r="D5871" t="s">
        <v>8003</v>
      </c>
      <c r="G5871" t="s">
        <v>22443</v>
      </c>
      <c r="H5871" t="s">
        <v>257</v>
      </c>
      <c r="L5871" t="s">
        <v>22444</v>
      </c>
      <c r="M5871" t="s">
        <v>19</v>
      </c>
    </row>
    <row r="5872" spans="2:13" x14ac:dyDescent="0.25">
      <c r="B5872" t="s">
        <v>22445</v>
      </c>
      <c r="C5872" t="s">
        <v>22446</v>
      </c>
      <c r="D5872" t="s">
        <v>1284</v>
      </c>
      <c r="L5872" t="s">
        <v>22447</v>
      </c>
      <c r="M5872" t="s">
        <v>19</v>
      </c>
    </row>
    <row r="5873" spans="2:13" x14ac:dyDescent="0.25">
      <c r="B5873" t="s">
        <v>22448</v>
      </c>
      <c r="C5873" t="s">
        <v>22449</v>
      </c>
      <c r="D5873" t="s">
        <v>125</v>
      </c>
      <c r="E5873" t="s">
        <v>1262</v>
      </c>
      <c r="J5873" t="s">
        <v>22450</v>
      </c>
      <c r="L5873" t="s">
        <v>22451</v>
      </c>
      <c r="M5873" t="s">
        <v>19</v>
      </c>
    </row>
    <row r="5874" spans="2:13" x14ac:dyDescent="0.25">
      <c r="B5874" t="s">
        <v>22452</v>
      </c>
      <c r="C5874" t="s">
        <v>22453</v>
      </c>
      <c r="D5874" t="s">
        <v>9840</v>
      </c>
      <c r="L5874" t="s">
        <v>22454</v>
      </c>
      <c r="M5874" t="s">
        <v>48</v>
      </c>
    </row>
    <row r="5875" spans="2:13" x14ac:dyDescent="0.25">
      <c r="B5875" t="s">
        <v>22455</v>
      </c>
      <c r="C5875" t="s">
        <v>22456</v>
      </c>
      <c r="D5875" t="s">
        <v>8981</v>
      </c>
      <c r="E5875" t="s">
        <v>1027</v>
      </c>
      <c r="L5875" t="s">
        <v>22457</v>
      </c>
      <c r="M5875" t="s">
        <v>19</v>
      </c>
    </row>
    <row r="5876" spans="2:13" x14ac:dyDescent="0.25">
      <c r="B5876" t="s">
        <v>22458</v>
      </c>
      <c r="C5876" t="s">
        <v>22459</v>
      </c>
      <c r="D5876" t="s">
        <v>18507</v>
      </c>
      <c r="E5876" t="s">
        <v>1109</v>
      </c>
      <c r="H5876" t="s">
        <v>909</v>
      </c>
      <c r="I5876">
        <v>36205</v>
      </c>
      <c r="J5876" t="s">
        <v>22460</v>
      </c>
      <c r="L5876" t="s">
        <v>22461</v>
      </c>
      <c r="M5876" t="s">
        <v>19</v>
      </c>
    </row>
    <row r="5877" spans="2:13" x14ac:dyDescent="0.25">
      <c r="B5877" t="s">
        <v>22462</v>
      </c>
      <c r="C5877" t="s">
        <v>22463</v>
      </c>
      <c r="D5877" t="s">
        <v>14640</v>
      </c>
      <c r="L5877" t="s">
        <v>22464</v>
      </c>
      <c r="M5877" t="s">
        <v>19</v>
      </c>
    </row>
    <row r="5878" spans="2:13" x14ac:dyDescent="0.25">
      <c r="B5878" t="s">
        <v>22465</v>
      </c>
      <c r="C5878" t="s">
        <v>22466</v>
      </c>
      <c r="D5878" t="s">
        <v>14190</v>
      </c>
      <c r="L5878" t="s">
        <v>22467</v>
      </c>
      <c r="M5878" t="s">
        <v>19</v>
      </c>
    </row>
    <row r="5879" spans="2:13" x14ac:dyDescent="0.25">
      <c r="B5879" t="s">
        <v>22468</v>
      </c>
      <c r="C5879" t="s">
        <v>22469</v>
      </c>
      <c r="D5879" t="s">
        <v>6141</v>
      </c>
      <c r="E5879" t="s">
        <v>1092</v>
      </c>
      <c r="H5879" t="s">
        <v>790</v>
      </c>
      <c r="L5879" t="s">
        <v>22470</v>
      </c>
      <c r="M5879" t="s">
        <v>19</v>
      </c>
    </row>
    <row r="5880" spans="2:13" x14ac:dyDescent="0.25">
      <c r="B5880" t="s">
        <v>22471</v>
      </c>
      <c r="C5880" t="s">
        <v>22472</v>
      </c>
      <c r="D5880" t="s">
        <v>22216</v>
      </c>
      <c r="H5880" t="s">
        <v>351</v>
      </c>
      <c r="L5880" t="s">
        <v>22473</v>
      </c>
      <c r="M5880" t="s">
        <v>19</v>
      </c>
    </row>
    <row r="5881" spans="2:13" x14ac:dyDescent="0.25">
      <c r="B5881" t="s">
        <v>22474</v>
      </c>
      <c r="C5881" t="s">
        <v>22475</v>
      </c>
      <c r="D5881" t="s">
        <v>7333</v>
      </c>
      <c r="H5881" t="s">
        <v>351</v>
      </c>
      <c r="L5881" t="s">
        <v>22476</v>
      </c>
      <c r="M5881" t="s">
        <v>19</v>
      </c>
    </row>
    <row r="5882" spans="2:13" x14ac:dyDescent="0.25">
      <c r="B5882" t="s">
        <v>22477</v>
      </c>
      <c r="C5882" t="s">
        <v>22478</v>
      </c>
      <c r="D5882" t="s">
        <v>8011</v>
      </c>
      <c r="L5882" t="s">
        <v>22479</v>
      </c>
      <c r="M5882" t="s">
        <v>19</v>
      </c>
    </row>
    <row r="5883" spans="2:13" x14ac:dyDescent="0.25">
      <c r="B5883" t="s">
        <v>22480</v>
      </c>
      <c r="C5883" t="s">
        <v>22481</v>
      </c>
      <c r="D5883" t="s">
        <v>4814</v>
      </c>
      <c r="L5883" t="s">
        <v>22482</v>
      </c>
      <c r="M5883" t="s">
        <v>19</v>
      </c>
    </row>
    <row r="5884" spans="2:13" x14ac:dyDescent="0.25">
      <c r="B5884" t="s">
        <v>22483</v>
      </c>
      <c r="C5884" t="s">
        <v>22484</v>
      </c>
      <c r="D5884" t="s">
        <v>22485</v>
      </c>
      <c r="L5884" t="s">
        <v>22486</v>
      </c>
      <c r="M5884" t="s">
        <v>48</v>
      </c>
    </row>
    <row r="5885" spans="2:13" x14ac:dyDescent="0.25">
      <c r="B5885" t="s">
        <v>22487</v>
      </c>
      <c r="C5885" t="s">
        <v>22488</v>
      </c>
      <c r="D5885" t="s">
        <v>22489</v>
      </c>
      <c r="H5885" t="s">
        <v>471</v>
      </c>
      <c r="L5885" t="s">
        <v>22490</v>
      </c>
      <c r="M5885" t="s">
        <v>48</v>
      </c>
    </row>
    <row r="5886" spans="2:13" x14ac:dyDescent="0.25">
      <c r="B5886" t="s">
        <v>22491</v>
      </c>
      <c r="C5886" t="s">
        <v>22492</v>
      </c>
      <c r="D5886" t="s">
        <v>7179</v>
      </c>
      <c r="E5886" t="s">
        <v>18290</v>
      </c>
      <c r="L5886" t="s">
        <v>22493</v>
      </c>
      <c r="M5886" t="s">
        <v>48</v>
      </c>
    </row>
    <row r="5887" spans="2:13" x14ac:dyDescent="0.25">
      <c r="B5887" t="s">
        <v>22494</v>
      </c>
      <c r="C5887" t="s">
        <v>22495</v>
      </c>
      <c r="D5887" t="s">
        <v>11830</v>
      </c>
      <c r="E5887" t="s">
        <v>5093</v>
      </c>
      <c r="H5887" t="s">
        <v>395</v>
      </c>
      <c r="L5887" t="s">
        <v>21502</v>
      </c>
      <c r="M5887" t="s">
        <v>19</v>
      </c>
    </row>
    <row r="5888" spans="2:13" x14ac:dyDescent="0.25">
      <c r="B5888" t="s">
        <v>22496</v>
      </c>
      <c r="C5888" t="s">
        <v>22497</v>
      </c>
      <c r="D5888" t="s">
        <v>11198</v>
      </c>
      <c r="H5888" t="s">
        <v>57</v>
      </c>
      <c r="I5888" t="s">
        <v>22498</v>
      </c>
      <c r="L5888" t="s">
        <v>22499</v>
      </c>
      <c r="M5888" t="s">
        <v>19</v>
      </c>
    </row>
    <row r="5889" spans="2:13" x14ac:dyDescent="0.25">
      <c r="B5889" t="s">
        <v>22500</v>
      </c>
      <c r="C5889" t="s">
        <v>22501</v>
      </c>
      <c r="D5889" t="s">
        <v>4892</v>
      </c>
      <c r="L5889" t="s">
        <v>22502</v>
      </c>
      <c r="M5889" t="s">
        <v>48</v>
      </c>
    </row>
    <row r="5890" spans="2:13" x14ac:dyDescent="0.25">
      <c r="B5890" t="s">
        <v>22503</v>
      </c>
      <c r="C5890" t="s">
        <v>22504</v>
      </c>
      <c r="D5890" t="s">
        <v>1423</v>
      </c>
      <c r="E5890" t="s">
        <v>992</v>
      </c>
      <c r="L5890" t="s">
        <v>22505</v>
      </c>
      <c r="M5890" t="s">
        <v>19</v>
      </c>
    </row>
    <row r="5891" spans="2:13" x14ac:dyDescent="0.25">
      <c r="B5891" t="s">
        <v>22506</v>
      </c>
      <c r="C5891" t="s">
        <v>22507</v>
      </c>
      <c r="D5891" t="s">
        <v>20924</v>
      </c>
      <c r="E5891" t="s">
        <v>427</v>
      </c>
      <c r="L5891" t="s">
        <v>22508</v>
      </c>
      <c r="M5891" t="s">
        <v>19</v>
      </c>
    </row>
    <row r="5892" spans="2:13" x14ac:dyDescent="0.25">
      <c r="B5892" t="s">
        <v>22509</v>
      </c>
      <c r="C5892" t="s">
        <v>22510</v>
      </c>
      <c r="D5892" t="s">
        <v>11870</v>
      </c>
      <c r="L5892" t="s">
        <v>22511</v>
      </c>
      <c r="M5892" t="s">
        <v>48</v>
      </c>
    </row>
    <row r="5893" spans="2:13" x14ac:dyDescent="0.25">
      <c r="B5893" t="s">
        <v>22512</v>
      </c>
      <c r="C5893" t="s">
        <v>22513</v>
      </c>
      <c r="D5893" t="s">
        <v>20249</v>
      </c>
      <c r="E5893" t="s">
        <v>1281</v>
      </c>
      <c r="L5893" t="s">
        <v>22514</v>
      </c>
      <c r="M5893" t="s">
        <v>19</v>
      </c>
    </row>
    <row r="5894" spans="2:13" x14ac:dyDescent="0.25">
      <c r="B5894" t="s">
        <v>22515</v>
      </c>
      <c r="C5894" t="s">
        <v>22516</v>
      </c>
      <c r="D5894" t="s">
        <v>4847</v>
      </c>
      <c r="L5894" t="s">
        <v>22517</v>
      </c>
      <c r="M5894" t="s">
        <v>19</v>
      </c>
    </row>
    <row r="5895" spans="2:13" x14ac:dyDescent="0.25">
      <c r="B5895" t="s">
        <v>22518</v>
      </c>
      <c r="C5895" t="s">
        <v>22519</v>
      </c>
      <c r="D5895" t="s">
        <v>2741</v>
      </c>
      <c r="E5895" t="s">
        <v>717</v>
      </c>
      <c r="G5895" t="s">
        <v>22520</v>
      </c>
      <c r="H5895" t="s">
        <v>515</v>
      </c>
      <c r="I5895">
        <v>56041</v>
      </c>
      <c r="J5895" t="s">
        <v>22521</v>
      </c>
      <c r="L5895" t="s">
        <v>22522</v>
      </c>
      <c r="M5895" t="s">
        <v>19</v>
      </c>
    </row>
    <row r="5896" spans="2:13" x14ac:dyDescent="0.25">
      <c r="B5896" t="s">
        <v>22523</v>
      </c>
      <c r="C5896" t="s">
        <v>22524</v>
      </c>
      <c r="D5896" t="s">
        <v>16253</v>
      </c>
      <c r="L5896" t="s">
        <v>22525</v>
      </c>
      <c r="M5896" t="s">
        <v>48</v>
      </c>
    </row>
    <row r="5897" spans="2:13" x14ac:dyDescent="0.25">
      <c r="B5897" t="s">
        <v>22526</v>
      </c>
      <c r="C5897" t="s">
        <v>22527</v>
      </c>
      <c r="D5897" t="s">
        <v>4141</v>
      </c>
      <c r="E5897" t="s">
        <v>8026</v>
      </c>
      <c r="L5897" t="s">
        <v>22528</v>
      </c>
      <c r="M5897" t="s">
        <v>48</v>
      </c>
    </row>
    <row r="5898" spans="2:13" x14ac:dyDescent="0.25">
      <c r="B5898" t="s">
        <v>22529</v>
      </c>
      <c r="C5898" t="s">
        <v>22530</v>
      </c>
      <c r="D5898" t="s">
        <v>21235</v>
      </c>
      <c r="L5898" t="s">
        <v>22531</v>
      </c>
      <c r="M5898" t="s">
        <v>19</v>
      </c>
    </row>
    <row r="5899" spans="2:13" x14ac:dyDescent="0.25">
      <c r="B5899" t="s">
        <v>22532</v>
      </c>
      <c r="C5899" t="s">
        <v>22533</v>
      </c>
      <c r="D5899" t="s">
        <v>2664</v>
      </c>
      <c r="L5899" t="s">
        <v>22534</v>
      </c>
      <c r="M5899" t="s">
        <v>19</v>
      </c>
    </row>
    <row r="5900" spans="2:13" x14ac:dyDescent="0.25">
      <c r="B5900" t="s">
        <v>22535</v>
      </c>
      <c r="C5900" t="s">
        <v>22536</v>
      </c>
      <c r="D5900" t="s">
        <v>8323</v>
      </c>
      <c r="L5900" t="s">
        <v>22537</v>
      </c>
      <c r="M5900" t="s">
        <v>19</v>
      </c>
    </row>
    <row r="5901" spans="2:13" x14ac:dyDescent="0.25">
      <c r="B5901" t="s">
        <v>22538</v>
      </c>
      <c r="C5901" t="s">
        <v>22539</v>
      </c>
      <c r="D5901" t="s">
        <v>6085</v>
      </c>
      <c r="L5901" t="s">
        <v>22540</v>
      </c>
      <c r="M5901" t="s">
        <v>19</v>
      </c>
    </row>
    <row r="5902" spans="2:13" x14ac:dyDescent="0.25">
      <c r="B5902" t="s">
        <v>22541</v>
      </c>
      <c r="C5902" t="s">
        <v>22542</v>
      </c>
      <c r="D5902" t="s">
        <v>13479</v>
      </c>
      <c r="E5902" t="s">
        <v>1421</v>
      </c>
      <c r="H5902" t="s">
        <v>402</v>
      </c>
      <c r="L5902" t="s">
        <v>22543</v>
      </c>
      <c r="M5902" t="s">
        <v>19</v>
      </c>
    </row>
    <row r="5903" spans="2:13" x14ac:dyDescent="0.25">
      <c r="B5903" t="s">
        <v>22544</v>
      </c>
      <c r="C5903" t="s">
        <v>22545</v>
      </c>
      <c r="H5903" t="s">
        <v>104</v>
      </c>
      <c r="L5903" t="s">
        <v>22546</v>
      </c>
      <c r="M5903" t="s">
        <v>48</v>
      </c>
    </row>
    <row r="5904" spans="2:13" x14ac:dyDescent="0.25">
      <c r="B5904" t="s">
        <v>22547</v>
      </c>
      <c r="C5904" t="s">
        <v>22548</v>
      </c>
      <c r="D5904" t="s">
        <v>21564</v>
      </c>
      <c r="E5904" t="s">
        <v>1354</v>
      </c>
      <c r="L5904" t="s">
        <v>22549</v>
      </c>
      <c r="M5904" t="s">
        <v>19</v>
      </c>
    </row>
    <row r="5905" spans="2:13" x14ac:dyDescent="0.25">
      <c r="B5905" t="s">
        <v>22550</v>
      </c>
      <c r="C5905" t="s">
        <v>22551</v>
      </c>
      <c r="D5905" t="s">
        <v>22552</v>
      </c>
      <c r="G5905" t="s">
        <v>22553</v>
      </c>
      <c r="H5905" t="s">
        <v>57</v>
      </c>
      <c r="I5905" t="s">
        <v>22554</v>
      </c>
      <c r="L5905" t="s">
        <v>22555</v>
      </c>
      <c r="M5905" t="s">
        <v>19</v>
      </c>
    </row>
    <row r="5906" spans="2:13" x14ac:dyDescent="0.25">
      <c r="B5906" t="s">
        <v>22556</v>
      </c>
      <c r="C5906" t="s">
        <v>22557</v>
      </c>
      <c r="D5906" t="s">
        <v>1660</v>
      </c>
      <c r="L5906" t="s">
        <v>22558</v>
      </c>
      <c r="M5906" t="s">
        <v>19</v>
      </c>
    </row>
    <row r="5907" spans="2:13" x14ac:dyDescent="0.25">
      <c r="B5907" t="s">
        <v>22559</v>
      </c>
      <c r="C5907" t="s">
        <v>22560</v>
      </c>
      <c r="D5907" t="s">
        <v>7815</v>
      </c>
      <c r="E5907" t="s">
        <v>2361</v>
      </c>
      <c r="H5907" t="s">
        <v>64</v>
      </c>
      <c r="L5907" t="s">
        <v>22561</v>
      </c>
      <c r="M5907" t="s">
        <v>19</v>
      </c>
    </row>
    <row r="5908" spans="2:13" x14ac:dyDescent="0.25">
      <c r="B5908" t="s">
        <v>22562</v>
      </c>
      <c r="C5908" t="s">
        <v>22563</v>
      </c>
      <c r="D5908" t="s">
        <v>10944</v>
      </c>
      <c r="H5908" t="s">
        <v>708</v>
      </c>
      <c r="L5908" t="s">
        <v>22564</v>
      </c>
      <c r="M5908" t="s">
        <v>48</v>
      </c>
    </row>
    <row r="5909" spans="2:13" x14ac:dyDescent="0.25">
      <c r="B5909" t="s">
        <v>22565</v>
      </c>
      <c r="C5909" t="s">
        <v>22566</v>
      </c>
      <c r="D5909" t="s">
        <v>6406</v>
      </c>
      <c r="H5909" t="s">
        <v>287</v>
      </c>
      <c r="L5909" t="s">
        <v>22567</v>
      </c>
      <c r="M5909" t="s">
        <v>48</v>
      </c>
    </row>
    <row r="5910" spans="2:13" x14ac:dyDescent="0.25">
      <c r="B5910" t="s">
        <v>22568</v>
      </c>
      <c r="C5910" t="s">
        <v>22569</v>
      </c>
      <c r="D5910" t="s">
        <v>8261</v>
      </c>
      <c r="E5910" t="s">
        <v>1859</v>
      </c>
      <c r="L5910" t="s">
        <v>22570</v>
      </c>
      <c r="M5910" t="s">
        <v>48</v>
      </c>
    </row>
    <row r="5911" spans="2:13" x14ac:dyDescent="0.25">
      <c r="B5911" t="s">
        <v>22571</v>
      </c>
      <c r="C5911" t="s">
        <v>22572</v>
      </c>
      <c r="D5911" t="s">
        <v>19922</v>
      </c>
      <c r="L5911" t="s">
        <v>22573</v>
      </c>
      <c r="M5911" t="s">
        <v>48</v>
      </c>
    </row>
    <row r="5912" spans="2:13" x14ac:dyDescent="0.25">
      <c r="B5912" t="s">
        <v>22574</v>
      </c>
      <c r="C5912" t="s">
        <v>22575</v>
      </c>
      <c r="D5912" t="s">
        <v>8191</v>
      </c>
      <c r="E5912" t="s">
        <v>1230</v>
      </c>
      <c r="F5912" t="s">
        <v>22576</v>
      </c>
      <c r="G5912" t="s">
        <v>22577</v>
      </c>
      <c r="H5912" t="s">
        <v>825</v>
      </c>
      <c r="I5912" t="s">
        <v>22578</v>
      </c>
      <c r="J5912" t="s">
        <v>22579</v>
      </c>
      <c r="L5912" t="s">
        <v>22580</v>
      </c>
      <c r="M5912" t="s">
        <v>48</v>
      </c>
    </row>
    <row r="5913" spans="2:13" x14ac:dyDescent="0.25">
      <c r="B5913" t="s">
        <v>22581</v>
      </c>
      <c r="C5913" t="s">
        <v>22582</v>
      </c>
      <c r="D5913" t="s">
        <v>2261</v>
      </c>
      <c r="E5913" t="s">
        <v>7438</v>
      </c>
      <c r="H5913" t="s">
        <v>251</v>
      </c>
      <c r="L5913" t="s">
        <v>22583</v>
      </c>
      <c r="M5913" t="s">
        <v>48</v>
      </c>
    </row>
    <row r="5914" spans="2:13" x14ac:dyDescent="0.25">
      <c r="B5914" t="s">
        <v>22584</v>
      </c>
      <c r="C5914" t="s">
        <v>22585</v>
      </c>
      <c r="D5914" t="s">
        <v>19878</v>
      </c>
      <c r="E5914" t="s">
        <v>5507</v>
      </c>
      <c r="F5914" t="s">
        <v>22586</v>
      </c>
      <c r="G5914" t="s">
        <v>22587</v>
      </c>
      <c r="I5914">
        <v>83390</v>
      </c>
      <c r="J5914" t="s">
        <v>22588</v>
      </c>
      <c r="L5914" t="s">
        <v>22589</v>
      </c>
      <c r="M5914" t="s">
        <v>19</v>
      </c>
    </row>
    <row r="5915" spans="2:13" x14ac:dyDescent="0.25">
      <c r="B5915" t="s">
        <v>22590</v>
      </c>
      <c r="C5915" t="s">
        <v>22591</v>
      </c>
      <c r="D5915" t="s">
        <v>22592</v>
      </c>
      <c r="L5915" t="s">
        <v>22593</v>
      </c>
      <c r="M5915" t="s">
        <v>19</v>
      </c>
    </row>
    <row r="5916" spans="2:13" x14ac:dyDescent="0.25">
      <c r="B5916" t="s">
        <v>22594</v>
      </c>
      <c r="C5916" t="s">
        <v>22595</v>
      </c>
      <c r="D5916" t="s">
        <v>15062</v>
      </c>
      <c r="H5916" t="s">
        <v>351</v>
      </c>
      <c r="L5916" t="s">
        <v>22596</v>
      </c>
      <c r="M5916" t="s">
        <v>48</v>
      </c>
    </row>
    <row r="5917" spans="2:13" x14ac:dyDescent="0.25">
      <c r="B5917" t="s">
        <v>22597</v>
      </c>
      <c r="C5917" t="s">
        <v>22598</v>
      </c>
      <c r="D5917" t="s">
        <v>10582</v>
      </c>
      <c r="E5917" t="s">
        <v>5916</v>
      </c>
      <c r="L5917" t="s">
        <v>22599</v>
      </c>
      <c r="M5917" t="s">
        <v>19</v>
      </c>
    </row>
    <row r="5918" spans="2:13" x14ac:dyDescent="0.25">
      <c r="B5918" t="s">
        <v>22600</v>
      </c>
      <c r="C5918" t="s">
        <v>22601</v>
      </c>
      <c r="D5918" t="s">
        <v>19583</v>
      </c>
      <c r="E5918" t="s">
        <v>3328</v>
      </c>
      <c r="H5918" t="s">
        <v>864</v>
      </c>
      <c r="J5918" t="s">
        <v>22602</v>
      </c>
      <c r="L5918" t="s">
        <v>22603</v>
      </c>
      <c r="M5918" t="s">
        <v>48</v>
      </c>
    </row>
    <row r="5919" spans="2:13" x14ac:dyDescent="0.25">
      <c r="B5919" t="s">
        <v>22604</v>
      </c>
      <c r="C5919" t="s">
        <v>22605</v>
      </c>
      <c r="D5919" t="s">
        <v>4768</v>
      </c>
      <c r="E5919" t="s">
        <v>667</v>
      </c>
      <c r="H5919" t="s">
        <v>351</v>
      </c>
      <c r="L5919" t="s">
        <v>22606</v>
      </c>
      <c r="M5919" t="s">
        <v>48</v>
      </c>
    </row>
    <row r="5920" spans="2:13" x14ac:dyDescent="0.25">
      <c r="B5920" t="s">
        <v>22607</v>
      </c>
      <c r="C5920" t="s">
        <v>22608</v>
      </c>
      <c r="D5920" t="s">
        <v>1620</v>
      </c>
      <c r="E5920" t="s">
        <v>1304</v>
      </c>
      <c r="L5920" t="s">
        <v>22609</v>
      </c>
      <c r="M5920" t="s">
        <v>19</v>
      </c>
    </row>
    <row r="5921" spans="2:13" x14ac:dyDescent="0.25">
      <c r="B5921" t="s">
        <v>22610</v>
      </c>
      <c r="C5921" t="s">
        <v>22611</v>
      </c>
      <c r="D5921" t="s">
        <v>16537</v>
      </c>
      <c r="E5921" t="s">
        <v>10554</v>
      </c>
      <c r="L5921" t="s">
        <v>22612</v>
      </c>
      <c r="M5921" t="s">
        <v>48</v>
      </c>
    </row>
    <row r="5922" spans="2:13" x14ac:dyDescent="0.25">
      <c r="B5922" t="s">
        <v>22613</v>
      </c>
      <c r="C5922" t="s">
        <v>22614</v>
      </c>
      <c r="D5922" t="s">
        <v>20061</v>
      </c>
      <c r="L5922" t="s">
        <v>22615</v>
      </c>
      <c r="M5922" t="s">
        <v>19</v>
      </c>
    </row>
    <row r="5923" spans="2:13" x14ac:dyDescent="0.25">
      <c r="B5923" t="s">
        <v>22616</v>
      </c>
      <c r="C5923" t="s">
        <v>22617</v>
      </c>
      <c r="D5923" t="s">
        <v>13260</v>
      </c>
      <c r="L5923" t="s">
        <v>22618</v>
      </c>
      <c r="M5923" t="s">
        <v>48</v>
      </c>
    </row>
    <row r="5924" spans="2:13" x14ac:dyDescent="0.25">
      <c r="B5924" t="s">
        <v>22619</v>
      </c>
      <c r="C5924" t="s">
        <v>22620</v>
      </c>
      <c r="D5924" t="s">
        <v>4522</v>
      </c>
      <c r="L5924" t="s">
        <v>22621</v>
      </c>
      <c r="M5924" t="s">
        <v>48</v>
      </c>
    </row>
    <row r="5925" spans="2:13" x14ac:dyDescent="0.25">
      <c r="B5925" t="s">
        <v>22622</v>
      </c>
      <c r="C5925" t="s">
        <v>22623</v>
      </c>
      <c r="D5925" t="s">
        <v>1479</v>
      </c>
      <c r="L5925" t="s">
        <v>22624</v>
      </c>
      <c r="M5925" t="s">
        <v>48</v>
      </c>
    </row>
    <row r="5926" spans="2:13" x14ac:dyDescent="0.25">
      <c r="B5926" t="s">
        <v>22625</v>
      </c>
      <c r="C5926" t="s">
        <v>22626</v>
      </c>
      <c r="D5926" t="s">
        <v>22627</v>
      </c>
      <c r="E5926" t="s">
        <v>18540</v>
      </c>
      <c r="F5926" t="s">
        <v>22628</v>
      </c>
      <c r="G5926" t="s">
        <v>22629</v>
      </c>
      <c r="H5926" t="s">
        <v>74</v>
      </c>
      <c r="I5926" t="s">
        <v>22630</v>
      </c>
      <c r="J5926" t="s">
        <v>22631</v>
      </c>
      <c r="L5926" t="s">
        <v>22632</v>
      </c>
      <c r="M5926" t="s">
        <v>48</v>
      </c>
    </row>
    <row r="5927" spans="2:13" x14ac:dyDescent="0.25">
      <c r="B5927" t="s">
        <v>22633</v>
      </c>
      <c r="C5927" t="s">
        <v>22634</v>
      </c>
      <c r="D5927" t="s">
        <v>8087</v>
      </c>
      <c r="L5927" t="s">
        <v>22635</v>
      </c>
      <c r="M5927" t="s">
        <v>48</v>
      </c>
    </row>
    <row r="5928" spans="2:13" x14ac:dyDescent="0.25">
      <c r="B5928" t="s">
        <v>22636</v>
      </c>
      <c r="C5928" t="s">
        <v>22637</v>
      </c>
      <c r="D5928" t="s">
        <v>22638</v>
      </c>
      <c r="L5928" t="s">
        <v>22639</v>
      </c>
      <c r="M5928" t="s">
        <v>48</v>
      </c>
    </row>
    <row r="5929" spans="2:13" x14ac:dyDescent="0.25">
      <c r="B5929" t="s">
        <v>22640</v>
      </c>
      <c r="C5929" t="s">
        <v>22641</v>
      </c>
      <c r="D5929" t="s">
        <v>1325</v>
      </c>
      <c r="H5929" t="s">
        <v>74</v>
      </c>
      <c r="L5929" t="s">
        <v>22642</v>
      </c>
      <c r="M5929" t="s">
        <v>48</v>
      </c>
    </row>
    <row r="5930" spans="2:13" x14ac:dyDescent="0.25">
      <c r="B5930" t="s">
        <v>22643</v>
      </c>
      <c r="C5930" t="s">
        <v>22644</v>
      </c>
      <c r="D5930" t="s">
        <v>21836</v>
      </c>
      <c r="L5930" t="s">
        <v>22645</v>
      </c>
      <c r="M5930" t="s">
        <v>48</v>
      </c>
    </row>
    <row r="5931" spans="2:13" x14ac:dyDescent="0.25">
      <c r="B5931" t="s">
        <v>22646</v>
      </c>
      <c r="C5931" t="s">
        <v>22647</v>
      </c>
      <c r="D5931" t="s">
        <v>2974</v>
      </c>
      <c r="H5931" t="s">
        <v>515</v>
      </c>
      <c r="L5931" t="s">
        <v>668</v>
      </c>
      <c r="M5931" t="s">
        <v>48</v>
      </c>
    </row>
    <row r="5932" spans="2:13" x14ac:dyDescent="0.25">
      <c r="B5932" t="s">
        <v>22648</v>
      </c>
      <c r="C5932" t="s">
        <v>22649</v>
      </c>
      <c r="D5932" t="s">
        <v>3388</v>
      </c>
      <c r="L5932" t="s">
        <v>22650</v>
      </c>
      <c r="M5932" t="s">
        <v>48</v>
      </c>
    </row>
    <row r="5933" spans="2:13" x14ac:dyDescent="0.25">
      <c r="B5933" t="s">
        <v>22651</v>
      </c>
      <c r="C5933" t="s">
        <v>22652</v>
      </c>
      <c r="D5933" t="s">
        <v>22653</v>
      </c>
      <c r="E5933" t="s">
        <v>8481</v>
      </c>
      <c r="H5933" t="s">
        <v>29</v>
      </c>
      <c r="J5933" t="s">
        <v>22654</v>
      </c>
      <c r="L5933" t="s">
        <v>22655</v>
      </c>
      <c r="M5933" t="s">
        <v>48</v>
      </c>
    </row>
    <row r="5934" spans="2:13" x14ac:dyDescent="0.25">
      <c r="B5934" t="s">
        <v>22656</v>
      </c>
      <c r="C5934" t="s">
        <v>22657</v>
      </c>
      <c r="D5934" t="s">
        <v>21020</v>
      </c>
      <c r="H5934" t="s">
        <v>983</v>
      </c>
      <c r="L5934" t="s">
        <v>22658</v>
      </c>
      <c r="M5934" t="s">
        <v>19</v>
      </c>
    </row>
    <row r="5935" spans="2:13" x14ac:dyDescent="0.25">
      <c r="B5935" t="s">
        <v>22659</v>
      </c>
      <c r="C5935" t="s">
        <v>22660</v>
      </c>
      <c r="D5935" t="s">
        <v>22661</v>
      </c>
      <c r="H5935" t="s">
        <v>790</v>
      </c>
      <c r="L5935" t="s">
        <v>22662</v>
      </c>
      <c r="M5935" t="s">
        <v>48</v>
      </c>
    </row>
    <row r="5936" spans="2:13" x14ac:dyDescent="0.25">
      <c r="B5936" t="s">
        <v>22663</v>
      </c>
      <c r="C5936" t="s">
        <v>22664</v>
      </c>
      <c r="D5936" t="s">
        <v>18931</v>
      </c>
      <c r="E5936" t="s">
        <v>1311</v>
      </c>
      <c r="F5936" t="s">
        <v>22665</v>
      </c>
      <c r="G5936" t="s">
        <v>22666</v>
      </c>
      <c r="H5936" t="s">
        <v>437</v>
      </c>
      <c r="I5936" t="s">
        <v>22667</v>
      </c>
      <c r="L5936" t="s">
        <v>22668</v>
      </c>
      <c r="M5936" t="s">
        <v>19</v>
      </c>
    </row>
    <row r="5937" spans="2:13" x14ac:dyDescent="0.25">
      <c r="B5937" t="s">
        <v>22669</v>
      </c>
      <c r="C5937" t="s">
        <v>22670</v>
      </c>
      <c r="D5937" t="s">
        <v>11714</v>
      </c>
      <c r="L5937" t="s">
        <v>22671</v>
      </c>
      <c r="M5937" t="s">
        <v>19</v>
      </c>
    </row>
    <row r="5938" spans="2:13" x14ac:dyDescent="0.25">
      <c r="B5938" t="s">
        <v>22672</v>
      </c>
      <c r="C5938" t="s">
        <v>22673</v>
      </c>
      <c r="D5938" t="s">
        <v>1986</v>
      </c>
      <c r="L5938" t="s">
        <v>22674</v>
      </c>
      <c r="M5938" t="s">
        <v>19</v>
      </c>
    </row>
    <row r="5939" spans="2:13" x14ac:dyDescent="0.25">
      <c r="B5939" t="s">
        <v>22675</v>
      </c>
      <c r="C5939" t="s">
        <v>22676</v>
      </c>
      <c r="D5939" t="s">
        <v>9693</v>
      </c>
      <c r="L5939" t="s">
        <v>22677</v>
      </c>
      <c r="M5939" t="s">
        <v>48</v>
      </c>
    </row>
    <row r="5940" spans="2:13" x14ac:dyDescent="0.25">
      <c r="B5940" t="s">
        <v>22678</v>
      </c>
      <c r="C5940" t="s">
        <v>22679</v>
      </c>
      <c r="D5940" t="s">
        <v>6378</v>
      </c>
      <c r="L5940" t="s">
        <v>22680</v>
      </c>
      <c r="M5940" t="s">
        <v>19</v>
      </c>
    </row>
    <row r="5941" spans="2:13" x14ac:dyDescent="0.25">
      <c r="B5941" t="s">
        <v>22681</v>
      </c>
      <c r="C5941" t="s">
        <v>22682</v>
      </c>
      <c r="D5941" t="s">
        <v>318</v>
      </c>
      <c r="E5941" t="s">
        <v>148</v>
      </c>
      <c r="H5941" t="s">
        <v>1197</v>
      </c>
      <c r="L5941" t="s">
        <v>22683</v>
      </c>
      <c r="M5941" t="s">
        <v>19</v>
      </c>
    </row>
    <row r="5942" spans="2:13" x14ac:dyDescent="0.25">
      <c r="B5942" t="s">
        <v>22684</v>
      </c>
      <c r="C5942" t="s">
        <v>22685</v>
      </c>
      <c r="D5942" t="s">
        <v>3906</v>
      </c>
      <c r="H5942" t="s">
        <v>864</v>
      </c>
      <c r="L5942" t="s">
        <v>22686</v>
      </c>
      <c r="M5942" t="s">
        <v>48</v>
      </c>
    </row>
    <row r="5943" spans="2:13" x14ac:dyDescent="0.25">
      <c r="B5943" t="s">
        <v>22687</v>
      </c>
      <c r="C5943" t="s">
        <v>22688</v>
      </c>
      <c r="D5943" t="s">
        <v>2787</v>
      </c>
      <c r="H5943" t="s">
        <v>287</v>
      </c>
      <c r="L5943" t="s">
        <v>22689</v>
      </c>
      <c r="M5943" t="s">
        <v>48</v>
      </c>
    </row>
    <row r="5944" spans="2:13" x14ac:dyDescent="0.25">
      <c r="B5944" t="s">
        <v>22690</v>
      </c>
      <c r="C5944" t="s">
        <v>22691</v>
      </c>
      <c r="D5944" t="s">
        <v>22692</v>
      </c>
      <c r="E5944" t="s">
        <v>787</v>
      </c>
      <c r="J5944" t="s">
        <v>22693</v>
      </c>
      <c r="L5944" t="s">
        <v>22694</v>
      </c>
      <c r="M5944" t="s">
        <v>48</v>
      </c>
    </row>
    <row r="5945" spans="2:13" x14ac:dyDescent="0.25">
      <c r="B5945" t="s">
        <v>22695</v>
      </c>
      <c r="C5945" t="s">
        <v>22696</v>
      </c>
      <c r="D5945" t="s">
        <v>11714</v>
      </c>
      <c r="H5945" t="s">
        <v>993</v>
      </c>
      <c r="L5945" t="s">
        <v>22697</v>
      </c>
      <c r="M5945" t="s">
        <v>19</v>
      </c>
    </row>
    <row r="5946" spans="2:13" x14ac:dyDescent="0.25">
      <c r="B5946" t="s">
        <v>22698</v>
      </c>
      <c r="C5946" t="s">
        <v>22699</v>
      </c>
      <c r="D5946" t="s">
        <v>15134</v>
      </c>
      <c r="L5946" t="s">
        <v>22700</v>
      </c>
      <c r="M5946" t="s">
        <v>48</v>
      </c>
    </row>
    <row r="5947" spans="2:13" x14ac:dyDescent="0.25">
      <c r="B5947" t="s">
        <v>22701</v>
      </c>
      <c r="C5947" t="s">
        <v>22702</v>
      </c>
      <c r="D5947" t="s">
        <v>22703</v>
      </c>
      <c r="E5947" t="s">
        <v>1034</v>
      </c>
      <c r="H5947" t="s">
        <v>1197</v>
      </c>
      <c r="J5947" t="s">
        <v>22704</v>
      </c>
      <c r="L5947" t="s">
        <v>22705</v>
      </c>
      <c r="M5947" t="s">
        <v>48</v>
      </c>
    </row>
    <row r="5948" spans="2:13" x14ac:dyDescent="0.25">
      <c r="B5948" t="s">
        <v>22706</v>
      </c>
      <c r="C5948" t="s">
        <v>22707</v>
      </c>
      <c r="D5948" t="s">
        <v>9482</v>
      </c>
      <c r="L5948" t="s">
        <v>22708</v>
      </c>
      <c r="M5948" t="s">
        <v>48</v>
      </c>
    </row>
    <row r="5949" spans="2:13" x14ac:dyDescent="0.25">
      <c r="B5949" t="s">
        <v>22709</v>
      </c>
      <c r="C5949" t="s">
        <v>22710</v>
      </c>
      <c r="D5949" t="s">
        <v>22711</v>
      </c>
      <c r="H5949" t="s">
        <v>557</v>
      </c>
      <c r="L5949" t="s">
        <v>22712</v>
      </c>
      <c r="M5949" t="s">
        <v>48</v>
      </c>
    </row>
    <row r="5950" spans="2:13" x14ac:dyDescent="0.25">
      <c r="B5950" t="s">
        <v>22713</v>
      </c>
      <c r="C5950" t="s">
        <v>22714</v>
      </c>
      <c r="D5950" t="s">
        <v>18832</v>
      </c>
      <c r="L5950" t="s">
        <v>8120</v>
      </c>
      <c r="M5950" t="s">
        <v>19</v>
      </c>
    </row>
    <row r="5951" spans="2:13" x14ac:dyDescent="0.25">
      <c r="B5951" t="s">
        <v>22715</v>
      </c>
      <c r="C5951" t="s">
        <v>22716</v>
      </c>
      <c r="D5951" t="s">
        <v>8661</v>
      </c>
      <c r="H5951" t="s">
        <v>17</v>
      </c>
      <c r="L5951" t="s">
        <v>22717</v>
      </c>
      <c r="M5951" t="s">
        <v>19</v>
      </c>
    </row>
    <row r="5952" spans="2:13" x14ac:dyDescent="0.25">
      <c r="B5952" t="s">
        <v>22718</v>
      </c>
      <c r="C5952" t="s">
        <v>22719</v>
      </c>
      <c r="D5952" t="s">
        <v>2992</v>
      </c>
      <c r="L5952" t="s">
        <v>22720</v>
      </c>
      <c r="M5952" t="s">
        <v>48</v>
      </c>
    </row>
    <row r="5953" spans="2:13" x14ac:dyDescent="0.25">
      <c r="B5953" t="s">
        <v>22721</v>
      </c>
      <c r="C5953" t="s">
        <v>22722</v>
      </c>
      <c r="D5953" t="s">
        <v>14702</v>
      </c>
      <c r="H5953" t="s">
        <v>296</v>
      </c>
      <c r="L5953" t="s">
        <v>22723</v>
      </c>
      <c r="M5953" t="s">
        <v>19</v>
      </c>
    </row>
    <row r="5954" spans="2:13" x14ac:dyDescent="0.25">
      <c r="B5954" t="s">
        <v>22724</v>
      </c>
      <c r="C5954" t="s">
        <v>22725</v>
      </c>
      <c r="D5954" t="s">
        <v>13204</v>
      </c>
      <c r="H5954" t="s">
        <v>163</v>
      </c>
      <c r="L5954" t="s">
        <v>22726</v>
      </c>
      <c r="M5954" t="s">
        <v>48</v>
      </c>
    </row>
    <row r="5955" spans="2:13" x14ac:dyDescent="0.25">
      <c r="B5955" t="s">
        <v>22727</v>
      </c>
      <c r="C5955" t="s">
        <v>22728</v>
      </c>
      <c r="D5955" t="s">
        <v>16398</v>
      </c>
      <c r="E5955" t="s">
        <v>3529</v>
      </c>
      <c r="H5955" t="s">
        <v>395</v>
      </c>
      <c r="L5955" t="s">
        <v>22729</v>
      </c>
      <c r="M5955" t="s">
        <v>19</v>
      </c>
    </row>
    <row r="5956" spans="2:13" x14ac:dyDescent="0.25">
      <c r="B5956" t="s">
        <v>22730</v>
      </c>
      <c r="C5956" t="s">
        <v>22731</v>
      </c>
      <c r="D5956" t="s">
        <v>13484</v>
      </c>
      <c r="E5956" t="s">
        <v>1223</v>
      </c>
      <c r="H5956" t="s">
        <v>183</v>
      </c>
      <c r="L5956" t="s">
        <v>22732</v>
      </c>
      <c r="M5956" t="s">
        <v>48</v>
      </c>
    </row>
    <row r="5957" spans="2:13" x14ac:dyDescent="0.25">
      <c r="B5957" t="s">
        <v>22733</v>
      </c>
      <c r="C5957" t="s">
        <v>22734</v>
      </c>
      <c r="D5957" t="s">
        <v>1009</v>
      </c>
      <c r="L5957" t="s">
        <v>22735</v>
      </c>
      <c r="M5957" t="s">
        <v>48</v>
      </c>
    </row>
    <row r="5958" spans="2:13" x14ac:dyDescent="0.25">
      <c r="B5958" t="s">
        <v>22736</v>
      </c>
      <c r="C5958" t="s">
        <v>22737</v>
      </c>
      <c r="D5958" t="s">
        <v>2655</v>
      </c>
      <c r="E5958" t="s">
        <v>1429</v>
      </c>
      <c r="L5958" t="s">
        <v>22738</v>
      </c>
      <c r="M5958" t="s">
        <v>48</v>
      </c>
    </row>
    <row r="5959" spans="2:13" x14ac:dyDescent="0.25">
      <c r="B5959" t="s">
        <v>22739</v>
      </c>
      <c r="C5959" t="s">
        <v>22740</v>
      </c>
      <c r="D5959" t="s">
        <v>9796</v>
      </c>
      <c r="L5959" t="s">
        <v>22741</v>
      </c>
      <c r="M5959" t="s">
        <v>19</v>
      </c>
    </row>
    <row r="5960" spans="2:13" x14ac:dyDescent="0.25">
      <c r="B5960" t="s">
        <v>22742</v>
      </c>
      <c r="C5960" t="s">
        <v>22743</v>
      </c>
      <c r="D5960" t="s">
        <v>6178</v>
      </c>
      <c r="H5960" t="s">
        <v>983</v>
      </c>
      <c r="L5960" t="s">
        <v>22744</v>
      </c>
      <c r="M5960" t="s">
        <v>19</v>
      </c>
    </row>
    <row r="5961" spans="2:13" x14ac:dyDescent="0.25">
      <c r="B5961" t="s">
        <v>22745</v>
      </c>
      <c r="C5961" t="s">
        <v>22746</v>
      </c>
      <c r="D5961" t="s">
        <v>22747</v>
      </c>
      <c r="L5961" t="s">
        <v>22748</v>
      </c>
      <c r="M5961" t="s">
        <v>19</v>
      </c>
    </row>
    <row r="5962" spans="2:13" x14ac:dyDescent="0.25">
      <c r="B5962" t="s">
        <v>22749</v>
      </c>
      <c r="C5962" t="s">
        <v>22750</v>
      </c>
      <c r="D5962" t="s">
        <v>1186</v>
      </c>
      <c r="E5962" t="s">
        <v>1188</v>
      </c>
      <c r="L5962" t="s">
        <v>22751</v>
      </c>
      <c r="M5962" t="s">
        <v>48</v>
      </c>
    </row>
    <row r="5963" spans="2:13" x14ac:dyDescent="0.25">
      <c r="B5963" t="s">
        <v>22752</v>
      </c>
      <c r="C5963" t="s">
        <v>22753</v>
      </c>
      <c r="D5963" t="s">
        <v>1346</v>
      </c>
      <c r="E5963" t="s">
        <v>974</v>
      </c>
      <c r="L5963" t="s">
        <v>22754</v>
      </c>
      <c r="M5963" t="s">
        <v>19</v>
      </c>
    </row>
    <row r="5964" spans="2:13" x14ac:dyDescent="0.25">
      <c r="B5964" t="s">
        <v>22755</v>
      </c>
      <c r="C5964" t="s">
        <v>22756</v>
      </c>
      <c r="D5964" t="s">
        <v>1648</v>
      </c>
      <c r="H5964" t="s">
        <v>90</v>
      </c>
      <c r="L5964" t="s">
        <v>22757</v>
      </c>
      <c r="M5964" t="s">
        <v>19</v>
      </c>
    </row>
    <row r="5965" spans="2:13" x14ac:dyDescent="0.25">
      <c r="B5965" t="s">
        <v>22758</v>
      </c>
      <c r="C5965" t="s">
        <v>22759</v>
      </c>
      <c r="D5965" t="s">
        <v>22760</v>
      </c>
      <c r="H5965" t="s">
        <v>171</v>
      </c>
      <c r="L5965" t="s">
        <v>22751</v>
      </c>
      <c r="M5965" t="s">
        <v>48</v>
      </c>
    </row>
    <row r="5966" spans="2:13" x14ac:dyDescent="0.25">
      <c r="B5966" t="s">
        <v>22761</v>
      </c>
      <c r="C5966" t="s">
        <v>22762</v>
      </c>
      <c r="D5966" t="s">
        <v>22763</v>
      </c>
      <c r="L5966" t="s">
        <v>22764</v>
      </c>
      <c r="M5966" t="s">
        <v>48</v>
      </c>
    </row>
    <row r="5967" spans="2:13" x14ac:dyDescent="0.25">
      <c r="B5967" t="s">
        <v>22765</v>
      </c>
      <c r="C5967" t="s">
        <v>22766</v>
      </c>
      <c r="D5967" t="s">
        <v>6085</v>
      </c>
      <c r="E5967" t="s">
        <v>1300</v>
      </c>
      <c r="J5967" t="s">
        <v>22767</v>
      </c>
      <c r="L5967" t="s">
        <v>22768</v>
      </c>
      <c r="M5967" t="s">
        <v>48</v>
      </c>
    </row>
    <row r="5968" spans="2:13" x14ac:dyDescent="0.25">
      <c r="B5968" t="s">
        <v>22769</v>
      </c>
      <c r="C5968" t="s">
        <v>22770</v>
      </c>
      <c r="D5968" t="s">
        <v>1285</v>
      </c>
      <c r="L5968" t="s">
        <v>22771</v>
      </c>
      <c r="M5968" t="s">
        <v>19</v>
      </c>
    </row>
    <row r="5969" spans="2:13" x14ac:dyDescent="0.25">
      <c r="B5969" t="s">
        <v>22772</v>
      </c>
      <c r="C5969" t="s">
        <v>22773</v>
      </c>
      <c r="D5969" t="s">
        <v>4446</v>
      </c>
      <c r="E5969" t="s">
        <v>2970</v>
      </c>
      <c r="L5969" t="s">
        <v>22774</v>
      </c>
      <c r="M5969" t="s">
        <v>48</v>
      </c>
    </row>
    <row r="5970" spans="2:13" x14ac:dyDescent="0.25">
      <c r="B5970" t="s">
        <v>22775</v>
      </c>
      <c r="C5970" t="s">
        <v>22776</v>
      </c>
      <c r="D5970" t="s">
        <v>8087</v>
      </c>
      <c r="H5970" t="s">
        <v>244</v>
      </c>
      <c r="L5970" t="s">
        <v>22777</v>
      </c>
      <c r="M5970" t="s">
        <v>19</v>
      </c>
    </row>
    <row r="5971" spans="2:13" x14ac:dyDescent="0.25">
      <c r="B5971" t="s">
        <v>22778</v>
      </c>
      <c r="C5971" t="s">
        <v>22779</v>
      </c>
      <c r="D5971" t="s">
        <v>8839</v>
      </c>
      <c r="E5971" t="s">
        <v>2361</v>
      </c>
      <c r="J5971" t="s">
        <v>22780</v>
      </c>
      <c r="L5971" t="s">
        <v>22781</v>
      </c>
      <c r="M5971" t="s">
        <v>19</v>
      </c>
    </row>
    <row r="5972" spans="2:13" x14ac:dyDescent="0.25">
      <c r="B5972" t="s">
        <v>22782</v>
      </c>
      <c r="C5972" t="s">
        <v>22783</v>
      </c>
      <c r="D5972" t="s">
        <v>5506</v>
      </c>
      <c r="H5972" t="s">
        <v>1197</v>
      </c>
      <c r="L5972" t="s">
        <v>22784</v>
      </c>
      <c r="M5972" t="s">
        <v>19</v>
      </c>
    </row>
    <row r="5973" spans="2:13" x14ac:dyDescent="0.25">
      <c r="B5973" t="s">
        <v>22785</v>
      </c>
      <c r="C5973" t="s">
        <v>22786</v>
      </c>
      <c r="D5973" t="s">
        <v>1437</v>
      </c>
      <c r="L5973" t="s">
        <v>22787</v>
      </c>
      <c r="M5973" t="s">
        <v>19</v>
      </c>
    </row>
    <row r="5974" spans="2:13" x14ac:dyDescent="0.25">
      <c r="B5974" t="s">
        <v>22788</v>
      </c>
      <c r="C5974" t="s">
        <v>22789</v>
      </c>
      <c r="D5974" t="s">
        <v>12746</v>
      </c>
      <c r="H5974" t="s">
        <v>104</v>
      </c>
      <c r="L5974" t="s">
        <v>22790</v>
      </c>
      <c r="M5974" t="s">
        <v>48</v>
      </c>
    </row>
    <row r="5975" spans="2:13" x14ac:dyDescent="0.25">
      <c r="B5975" t="s">
        <v>22791</v>
      </c>
      <c r="C5975" t="s">
        <v>22792</v>
      </c>
      <c r="D5975" t="s">
        <v>12419</v>
      </c>
      <c r="L5975" t="s">
        <v>22793</v>
      </c>
      <c r="M5975" t="s">
        <v>19</v>
      </c>
    </row>
    <row r="5976" spans="2:13" x14ac:dyDescent="0.25">
      <c r="B5976" t="s">
        <v>22794</v>
      </c>
      <c r="C5976" t="s">
        <v>22795</v>
      </c>
      <c r="D5976" t="s">
        <v>1044</v>
      </c>
      <c r="L5976" t="s">
        <v>22796</v>
      </c>
      <c r="M5976" t="s">
        <v>19</v>
      </c>
    </row>
    <row r="5977" spans="2:13" x14ac:dyDescent="0.25">
      <c r="B5977" t="s">
        <v>22797</v>
      </c>
      <c r="C5977" t="s">
        <v>22798</v>
      </c>
      <c r="D5977" t="s">
        <v>22747</v>
      </c>
      <c r="L5977" t="s">
        <v>22799</v>
      </c>
      <c r="M5977" t="s">
        <v>19</v>
      </c>
    </row>
    <row r="5978" spans="2:13" x14ac:dyDescent="0.25">
      <c r="B5978" t="s">
        <v>22800</v>
      </c>
      <c r="C5978" t="s">
        <v>22801</v>
      </c>
      <c r="D5978" t="s">
        <v>3522</v>
      </c>
      <c r="L5978" t="s">
        <v>22802</v>
      </c>
      <c r="M5978" t="s">
        <v>19</v>
      </c>
    </row>
    <row r="5979" spans="2:13" x14ac:dyDescent="0.25">
      <c r="B5979" t="s">
        <v>22803</v>
      </c>
      <c r="C5979" t="s">
        <v>22804</v>
      </c>
      <c r="D5979" t="s">
        <v>1332</v>
      </c>
      <c r="L5979" t="s">
        <v>22805</v>
      </c>
      <c r="M5979" t="s">
        <v>48</v>
      </c>
    </row>
    <row r="5980" spans="2:13" x14ac:dyDescent="0.25">
      <c r="B5980" t="s">
        <v>22806</v>
      </c>
      <c r="C5980" t="s">
        <v>22807</v>
      </c>
      <c r="D5980" t="s">
        <v>22808</v>
      </c>
      <c r="L5980" t="s">
        <v>22809</v>
      </c>
      <c r="M5980" t="s">
        <v>19</v>
      </c>
    </row>
    <row r="5981" spans="2:13" x14ac:dyDescent="0.25">
      <c r="B5981" t="s">
        <v>22810</v>
      </c>
      <c r="C5981" t="s">
        <v>22811</v>
      </c>
      <c r="D5981" t="s">
        <v>14390</v>
      </c>
      <c r="L5981" t="s">
        <v>22812</v>
      </c>
      <c r="M5981" t="s">
        <v>48</v>
      </c>
    </row>
    <row r="5982" spans="2:13" x14ac:dyDescent="0.25">
      <c r="B5982" t="s">
        <v>22813</v>
      </c>
      <c r="C5982" t="s">
        <v>22814</v>
      </c>
      <c r="D5982" t="s">
        <v>1186</v>
      </c>
      <c r="H5982" t="s">
        <v>557</v>
      </c>
      <c r="L5982" t="s">
        <v>22815</v>
      </c>
      <c r="M5982" t="s">
        <v>19</v>
      </c>
    </row>
    <row r="5983" spans="2:13" x14ac:dyDescent="0.25">
      <c r="B5983" t="s">
        <v>22816</v>
      </c>
      <c r="C5983" t="s">
        <v>22817</v>
      </c>
      <c r="D5983" t="s">
        <v>14801</v>
      </c>
      <c r="L5983" t="s">
        <v>22818</v>
      </c>
      <c r="M5983" t="s">
        <v>19</v>
      </c>
    </row>
    <row r="5984" spans="2:13" x14ac:dyDescent="0.25">
      <c r="B5984" t="s">
        <v>22819</v>
      </c>
      <c r="C5984" t="s">
        <v>22820</v>
      </c>
      <c r="D5984" t="s">
        <v>3738</v>
      </c>
      <c r="L5984" t="s">
        <v>22821</v>
      </c>
      <c r="M5984" t="s">
        <v>48</v>
      </c>
    </row>
    <row r="5985" spans="2:13" x14ac:dyDescent="0.25">
      <c r="B5985" t="s">
        <v>22822</v>
      </c>
      <c r="C5985" t="s">
        <v>22823</v>
      </c>
      <c r="D5985" t="s">
        <v>10382</v>
      </c>
      <c r="H5985" t="s">
        <v>410</v>
      </c>
      <c r="L5985" t="s">
        <v>22824</v>
      </c>
      <c r="M5985" t="s">
        <v>19</v>
      </c>
    </row>
    <row r="5986" spans="2:13" x14ac:dyDescent="0.25">
      <c r="B5986" t="s">
        <v>22825</v>
      </c>
      <c r="C5986" t="s">
        <v>22826</v>
      </c>
      <c r="D5986" t="s">
        <v>13406</v>
      </c>
      <c r="L5986" t="s">
        <v>22827</v>
      </c>
      <c r="M5986" t="s">
        <v>19</v>
      </c>
    </row>
    <row r="5987" spans="2:13" x14ac:dyDescent="0.25">
      <c r="B5987" t="s">
        <v>22828</v>
      </c>
      <c r="C5987" t="s">
        <v>22829</v>
      </c>
      <c r="D5987" t="s">
        <v>19849</v>
      </c>
      <c r="L5987" t="s">
        <v>22830</v>
      </c>
      <c r="M5987" t="s">
        <v>19</v>
      </c>
    </row>
    <row r="5988" spans="2:13" x14ac:dyDescent="0.25">
      <c r="B5988" t="s">
        <v>22831</v>
      </c>
      <c r="C5988" t="s">
        <v>22832</v>
      </c>
      <c r="D5988" t="s">
        <v>1209</v>
      </c>
      <c r="H5988" t="s">
        <v>611</v>
      </c>
      <c r="L5988" t="s">
        <v>22833</v>
      </c>
      <c r="M5988" t="s">
        <v>48</v>
      </c>
    </row>
    <row r="5989" spans="2:13" x14ac:dyDescent="0.25">
      <c r="B5989" t="s">
        <v>22834</v>
      </c>
      <c r="C5989" t="s">
        <v>22835</v>
      </c>
      <c r="D5989" t="s">
        <v>18954</v>
      </c>
      <c r="L5989" t="s">
        <v>22836</v>
      </c>
      <c r="M5989" t="s">
        <v>19</v>
      </c>
    </row>
    <row r="5990" spans="2:13" x14ac:dyDescent="0.25">
      <c r="B5990" t="s">
        <v>22837</v>
      </c>
      <c r="C5990" t="s">
        <v>22838</v>
      </c>
      <c r="D5990" t="s">
        <v>1366</v>
      </c>
      <c r="E5990" t="s">
        <v>22839</v>
      </c>
      <c r="H5990" t="s">
        <v>695</v>
      </c>
      <c r="L5990" t="s">
        <v>22840</v>
      </c>
      <c r="M5990" t="s">
        <v>48</v>
      </c>
    </row>
    <row r="5991" spans="2:13" x14ac:dyDescent="0.25">
      <c r="B5991" t="s">
        <v>22841</v>
      </c>
      <c r="C5991" t="s">
        <v>22842</v>
      </c>
      <c r="D5991" t="s">
        <v>8087</v>
      </c>
      <c r="H5991" t="s">
        <v>611</v>
      </c>
      <c r="L5991" t="s">
        <v>22843</v>
      </c>
      <c r="M5991" t="s">
        <v>19</v>
      </c>
    </row>
    <row r="5992" spans="2:13" x14ac:dyDescent="0.25">
      <c r="B5992" t="s">
        <v>22844</v>
      </c>
      <c r="C5992" t="s">
        <v>22845</v>
      </c>
      <c r="D5992" t="s">
        <v>5832</v>
      </c>
      <c r="L5992" t="s">
        <v>22846</v>
      </c>
      <c r="M5992" t="s">
        <v>48</v>
      </c>
    </row>
    <row r="5993" spans="2:13" x14ac:dyDescent="0.25">
      <c r="B5993" t="s">
        <v>22847</v>
      </c>
      <c r="C5993" t="s">
        <v>22848</v>
      </c>
      <c r="D5993" t="s">
        <v>22849</v>
      </c>
      <c r="E5993" t="s">
        <v>8018</v>
      </c>
      <c r="H5993" t="s">
        <v>708</v>
      </c>
      <c r="J5993" t="s">
        <v>22850</v>
      </c>
      <c r="L5993" t="s">
        <v>22851</v>
      </c>
      <c r="M5993" t="s">
        <v>48</v>
      </c>
    </row>
    <row r="5994" spans="2:13" x14ac:dyDescent="0.25">
      <c r="B5994" t="s">
        <v>22852</v>
      </c>
      <c r="C5994" t="s">
        <v>22853</v>
      </c>
      <c r="D5994" t="s">
        <v>1835</v>
      </c>
      <c r="E5994" t="s">
        <v>20035</v>
      </c>
      <c r="H5994" t="s">
        <v>1237</v>
      </c>
      <c r="J5994" t="s">
        <v>22854</v>
      </c>
      <c r="L5994" t="s">
        <v>22855</v>
      </c>
      <c r="M5994" t="s">
        <v>48</v>
      </c>
    </row>
    <row r="5995" spans="2:13" x14ac:dyDescent="0.25">
      <c r="B5995" t="s">
        <v>22856</v>
      </c>
      <c r="C5995" t="s">
        <v>22857</v>
      </c>
      <c r="D5995" t="s">
        <v>6145</v>
      </c>
      <c r="E5995" t="s">
        <v>1205</v>
      </c>
      <c r="L5995" t="s">
        <v>22858</v>
      </c>
      <c r="M5995" t="s">
        <v>48</v>
      </c>
    </row>
    <row r="5996" spans="2:13" x14ac:dyDescent="0.25">
      <c r="B5996" t="s">
        <v>22859</v>
      </c>
      <c r="C5996" t="s">
        <v>22860</v>
      </c>
      <c r="D5996" t="s">
        <v>17974</v>
      </c>
      <c r="E5996" t="s">
        <v>7465</v>
      </c>
      <c r="L5996" t="s">
        <v>22861</v>
      </c>
      <c r="M5996" t="s">
        <v>19</v>
      </c>
    </row>
    <row r="5997" spans="2:13" x14ac:dyDescent="0.25">
      <c r="B5997" t="s">
        <v>22862</v>
      </c>
      <c r="C5997" t="s">
        <v>22863</v>
      </c>
      <c r="D5997" t="s">
        <v>22434</v>
      </c>
      <c r="E5997" t="s">
        <v>1281</v>
      </c>
      <c r="L5997" t="s">
        <v>22864</v>
      </c>
      <c r="M5997" t="s">
        <v>48</v>
      </c>
    </row>
    <row r="5998" spans="2:13" x14ac:dyDescent="0.25">
      <c r="B5998" t="s">
        <v>22865</v>
      </c>
      <c r="C5998" t="s">
        <v>22866</v>
      </c>
      <c r="D5998" t="s">
        <v>22867</v>
      </c>
      <c r="E5998" t="s">
        <v>3885</v>
      </c>
      <c r="H5998" t="s">
        <v>104</v>
      </c>
      <c r="L5998" t="s">
        <v>22868</v>
      </c>
      <c r="M5998" t="s">
        <v>48</v>
      </c>
    </row>
    <row r="5999" spans="2:13" x14ac:dyDescent="0.25">
      <c r="B5999" t="s">
        <v>22869</v>
      </c>
      <c r="C5999" t="s">
        <v>22870</v>
      </c>
      <c r="D5999" t="s">
        <v>10030</v>
      </c>
      <c r="E5999" t="s">
        <v>63</v>
      </c>
      <c r="F5999" t="s">
        <v>22871</v>
      </c>
      <c r="G5999" t="s">
        <v>22872</v>
      </c>
      <c r="H5999" t="s">
        <v>183</v>
      </c>
      <c r="I5999">
        <v>45110</v>
      </c>
      <c r="J5999" t="s">
        <v>22873</v>
      </c>
      <c r="L5999" t="s">
        <v>22874</v>
      </c>
      <c r="M5999" t="s">
        <v>19</v>
      </c>
    </row>
    <row r="6000" spans="2:13" x14ac:dyDescent="0.25">
      <c r="B6000" t="s">
        <v>22875</v>
      </c>
      <c r="C6000" t="s">
        <v>22876</v>
      </c>
      <c r="D6000" t="s">
        <v>7606</v>
      </c>
      <c r="L6000" t="s">
        <v>22877</v>
      </c>
      <c r="M6000" t="s">
        <v>48</v>
      </c>
    </row>
    <row r="6001" spans="2:13" x14ac:dyDescent="0.25">
      <c r="B6001" t="s">
        <v>22878</v>
      </c>
      <c r="C6001" t="s">
        <v>22879</v>
      </c>
      <c r="D6001" t="s">
        <v>6474</v>
      </c>
      <c r="H6001" t="s">
        <v>675</v>
      </c>
      <c r="L6001" t="s">
        <v>22880</v>
      </c>
      <c r="M6001" t="s">
        <v>48</v>
      </c>
    </row>
    <row r="6002" spans="2:13" x14ac:dyDescent="0.25">
      <c r="B6002" t="s">
        <v>22881</v>
      </c>
      <c r="C6002" t="s">
        <v>22882</v>
      </c>
      <c r="D6002" t="s">
        <v>1213</v>
      </c>
      <c r="H6002" t="s">
        <v>983</v>
      </c>
      <c r="L6002" t="s">
        <v>22883</v>
      </c>
      <c r="M6002" t="s">
        <v>48</v>
      </c>
    </row>
    <row r="6003" spans="2:13" x14ac:dyDescent="0.25">
      <c r="B6003" t="s">
        <v>22884</v>
      </c>
      <c r="C6003" t="s">
        <v>22885</v>
      </c>
      <c r="D6003" t="s">
        <v>22886</v>
      </c>
      <c r="H6003" t="s">
        <v>90</v>
      </c>
      <c r="I6003">
        <v>12262</v>
      </c>
      <c r="L6003" t="s">
        <v>22887</v>
      </c>
      <c r="M6003" t="s">
        <v>48</v>
      </c>
    </row>
    <row r="6004" spans="2:13" x14ac:dyDescent="0.25">
      <c r="B6004" t="s">
        <v>22888</v>
      </c>
      <c r="C6004" t="s">
        <v>22889</v>
      </c>
      <c r="D6004" t="s">
        <v>6296</v>
      </c>
      <c r="E6004" t="s">
        <v>6508</v>
      </c>
      <c r="H6004" t="s">
        <v>17</v>
      </c>
      <c r="L6004" t="s">
        <v>22890</v>
      </c>
      <c r="M6004" t="s">
        <v>48</v>
      </c>
    </row>
    <row r="6005" spans="2:13" x14ac:dyDescent="0.25">
      <c r="B6005" t="s">
        <v>22891</v>
      </c>
      <c r="C6005" t="s">
        <v>22892</v>
      </c>
      <c r="D6005" t="s">
        <v>13870</v>
      </c>
      <c r="E6005" t="s">
        <v>5763</v>
      </c>
      <c r="F6005" t="s">
        <v>22893</v>
      </c>
      <c r="G6005" t="s">
        <v>22894</v>
      </c>
      <c r="H6005" t="s">
        <v>17</v>
      </c>
      <c r="I6005">
        <v>38302</v>
      </c>
      <c r="J6005" t="s">
        <v>22895</v>
      </c>
      <c r="L6005" t="s">
        <v>22896</v>
      </c>
      <c r="M6005" t="s">
        <v>48</v>
      </c>
    </row>
    <row r="6006" spans="2:13" x14ac:dyDescent="0.25">
      <c r="B6006" t="s">
        <v>22897</v>
      </c>
      <c r="C6006" t="s">
        <v>22898</v>
      </c>
      <c r="D6006" t="s">
        <v>3647</v>
      </c>
      <c r="E6006" t="s">
        <v>6162</v>
      </c>
      <c r="H6006" t="s">
        <v>163</v>
      </c>
      <c r="L6006" t="s">
        <v>22899</v>
      </c>
      <c r="M6006" t="s">
        <v>48</v>
      </c>
    </row>
    <row r="6007" spans="2:13" x14ac:dyDescent="0.25">
      <c r="B6007" t="s">
        <v>22900</v>
      </c>
      <c r="C6007" t="s">
        <v>22901</v>
      </c>
      <c r="D6007" t="s">
        <v>5240</v>
      </c>
      <c r="L6007" t="s">
        <v>22902</v>
      </c>
      <c r="M6007" t="s">
        <v>48</v>
      </c>
    </row>
    <row r="6008" spans="2:13" x14ac:dyDescent="0.25">
      <c r="B6008" t="s">
        <v>22903</v>
      </c>
      <c r="C6008" t="s">
        <v>22904</v>
      </c>
      <c r="D6008" t="s">
        <v>1858</v>
      </c>
      <c r="E6008" t="s">
        <v>7245</v>
      </c>
      <c r="L6008" t="s">
        <v>22905</v>
      </c>
      <c r="M6008" t="s">
        <v>48</v>
      </c>
    </row>
    <row r="6009" spans="2:13" x14ac:dyDescent="0.25">
      <c r="B6009" t="s">
        <v>22906</v>
      </c>
      <c r="C6009" t="s">
        <v>22907</v>
      </c>
      <c r="D6009" t="s">
        <v>8994</v>
      </c>
      <c r="L6009" t="s">
        <v>22908</v>
      </c>
      <c r="M6009" t="s">
        <v>19</v>
      </c>
    </row>
    <row r="6010" spans="2:13" x14ac:dyDescent="0.25">
      <c r="B6010" t="s">
        <v>22909</v>
      </c>
      <c r="C6010" t="s">
        <v>22910</v>
      </c>
      <c r="D6010" t="s">
        <v>9921</v>
      </c>
      <c r="E6010" t="s">
        <v>12691</v>
      </c>
      <c r="L6010" t="s">
        <v>22911</v>
      </c>
      <c r="M6010" t="s">
        <v>19</v>
      </c>
    </row>
    <row r="6011" spans="2:13" x14ac:dyDescent="0.25">
      <c r="B6011" t="s">
        <v>22912</v>
      </c>
      <c r="C6011" t="s">
        <v>22913</v>
      </c>
      <c r="D6011" t="s">
        <v>10496</v>
      </c>
      <c r="E6011" t="s">
        <v>10035</v>
      </c>
      <c r="F6011" t="s">
        <v>22914</v>
      </c>
      <c r="G6011" t="s">
        <v>22915</v>
      </c>
      <c r="H6011" t="s">
        <v>157</v>
      </c>
      <c r="I6011">
        <v>46422</v>
      </c>
      <c r="J6011" t="s">
        <v>22916</v>
      </c>
      <c r="L6011" t="s">
        <v>22917</v>
      </c>
      <c r="M6011" t="s">
        <v>19</v>
      </c>
    </row>
    <row r="6012" spans="2:13" x14ac:dyDescent="0.25">
      <c r="B6012" t="s">
        <v>22918</v>
      </c>
      <c r="C6012" t="s">
        <v>22919</v>
      </c>
      <c r="D6012" t="s">
        <v>6715</v>
      </c>
      <c r="H6012" t="s">
        <v>351</v>
      </c>
      <c r="L6012" t="s">
        <v>22920</v>
      </c>
      <c r="M6012" t="s">
        <v>48</v>
      </c>
    </row>
    <row r="6013" spans="2:13" x14ac:dyDescent="0.25">
      <c r="B6013" t="s">
        <v>22921</v>
      </c>
      <c r="C6013" t="s">
        <v>22922</v>
      </c>
      <c r="D6013" t="s">
        <v>8145</v>
      </c>
      <c r="E6013" t="s">
        <v>1492</v>
      </c>
      <c r="F6013" t="s">
        <v>22923</v>
      </c>
      <c r="G6013" t="s">
        <v>22924</v>
      </c>
      <c r="H6013" t="s">
        <v>446</v>
      </c>
      <c r="I6013" t="s">
        <v>22925</v>
      </c>
      <c r="J6013" t="s">
        <v>22926</v>
      </c>
      <c r="L6013" t="s">
        <v>22927</v>
      </c>
      <c r="M6013" t="s">
        <v>19</v>
      </c>
    </row>
    <row r="6014" spans="2:13" x14ac:dyDescent="0.25">
      <c r="B6014" t="s">
        <v>22928</v>
      </c>
      <c r="C6014" t="s">
        <v>22929</v>
      </c>
      <c r="D6014" t="s">
        <v>20061</v>
      </c>
      <c r="H6014" t="s">
        <v>64</v>
      </c>
      <c r="L6014" t="s">
        <v>22930</v>
      </c>
      <c r="M6014" t="s">
        <v>48</v>
      </c>
    </row>
    <row r="6015" spans="2:13" x14ac:dyDescent="0.25">
      <c r="B6015" t="s">
        <v>22931</v>
      </c>
      <c r="C6015" t="s">
        <v>22932</v>
      </c>
      <c r="D6015" t="s">
        <v>14169</v>
      </c>
      <c r="H6015" t="s">
        <v>1028</v>
      </c>
      <c r="L6015" t="s">
        <v>22933</v>
      </c>
      <c r="M6015" t="s">
        <v>48</v>
      </c>
    </row>
    <row r="6016" spans="2:13" x14ac:dyDescent="0.25">
      <c r="B6016" t="s">
        <v>22934</v>
      </c>
      <c r="C6016" t="s">
        <v>22935</v>
      </c>
      <c r="D6016" t="s">
        <v>6553</v>
      </c>
      <c r="E6016" t="s">
        <v>6633</v>
      </c>
      <c r="H6016" t="s">
        <v>192</v>
      </c>
      <c r="L6016" t="s">
        <v>22936</v>
      </c>
      <c r="M6016" t="s">
        <v>19</v>
      </c>
    </row>
    <row r="6017" spans="2:13" x14ac:dyDescent="0.25">
      <c r="B6017" t="s">
        <v>22937</v>
      </c>
      <c r="C6017" t="s">
        <v>22938</v>
      </c>
      <c r="D6017" t="s">
        <v>8323</v>
      </c>
      <c r="L6017" t="s">
        <v>22939</v>
      </c>
      <c r="M6017" t="s">
        <v>19</v>
      </c>
    </row>
    <row r="6018" spans="2:13" x14ac:dyDescent="0.25">
      <c r="B6018" t="s">
        <v>22940</v>
      </c>
      <c r="C6018" t="s">
        <v>22941</v>
      </c>
      <c r="D6018" t="s">
        <v>22942</v>
      </c>
      <c r="E6018" t="s">
        <v>1594</v>
      </c>
      <c r="J6018" t="s">
        <v>22943</v>
      </c>
      <c r="L6018" t="s">
        <v>22944</v>
      </c>
      <c r="M6018" t="s">
        <v>48</v>
      </c>
    </row>
    <row r="6019" spans="2:13" x14ac:dyDescent="0.25">
      <c r="B6019" t="s">
        <v>22945</v>
      </c>
      <c r="C6019" t="s">
        <v>22946</v>
      </c>
      <c r="D6019" t="s">
        <v>21044</v>
      </c>
      <c r="L6019" t="s">
        <v>22947</v>
      </c>
      <c r="M6019" t="s">
        <v>48</v>
      </c>
    </row>
    <row r="6020" spans="2:13" x14ac:dyDescent="0.25">
      <c r="B6020" t="s">
        <v>22948</v>
      </c>
      <c r="C6020" t="s">
        <v>22949</v>
      </c>
      <c r="D6020" t="s">
        <v>9144</v>
      </c>
      <c r="H6020" t="s">
        <v>64</v>
      </c>
      <c r="L6020" t="s">
        <v>22950</v>
      </c>
      <c r="M6020" t="s">
        <v>48</v>
      </c>
    </row>
    <row r="6021" spans="2:13" x14ac:dyDescent="0.25">
      <c r="B6021" t="s">
        <v>22951</v>
      </c>
      <c r="C6021" t="s">
        <v>22952</v>
      </c>
      <c r="D6021" t="s">
        <v>4847</v>
      </c>
      <c r="H6021" t="s">
        <v>402</v>
      </c>
      <c r="L6021" t="s">
        <v>22953</v>
      </c>
      <c r="M6021" t="s">
        <v>19</v>
      </c>
    </row>
    <row r="6022" spans="2:13" x14ac:dyDescent="0.25">
      <c r="B6022" t="s">
        <v>22954</v>
      </c>
      <c r="C6022" t="s">
        <v>22955</v>
      </c>
      <c r="D6022" t="s">
        <v>19351</v>
      </c>
      <c r="E6022" t="s">
        <v>1582</v>
      </c>
      <c r="L6022" t="s">
        <v>22956</v>
      </c>
      <c r="M6022" t="s">
        <v>48</v>
      </c>
    </row>
    <row r="6023" spans="2:13" x14ac:dyDescent="0.25">
      <c r="B6023" t="s">
        <v>22957</v>
      </c>
      <c r="C6023" t="s">
        <v>22958</v>
      </c>
      <c r="D6023" t="s">
        <v>1284</v>
      </c>
      <c r="E6023" t="s">
        <v>5768</v>
      </c>
      <c r="J6023" t="s">
        <v>22959</v>
      </c>
      <c r="L6023" t="s">
        <v>22960</v>
      </c>
      <c r="M6023" t="s">
        <v>48</v>
      </c>
    </row>
    <row r="6024" spans="2:13" x14ac:dyDescent="0.25">
      <c r="B6024" t="s">
        <v>22961</v>
      </c>
      <c r="C6024" t="s">
        <v>22962</v>
      </c>
      <c r="D6024" t="s">
        <v>7678</v>
      </c>
      <c r="H6024" t="s">
        <v>81</v>
      </c>
      <c r="L6024" t="s">
        <v>22963</v>
      </c>
      <c r="M6024" t="s">
        <v>48</v>
      </c>
    </row>
    <row r="6025" spans="2:13" x14ac:dyDescent="0.25">
      <c r="B6025" t="s">
        <v>22964</v>
      </c>
      <c r="C6025" t="s">
        <v>22965</v>
      </c>
      <c r="D6025" t="s">
        <v>1858</v>
      </c>
      <c r="H6025" t="s">
        <v>437</v>
      </c>
      <c r="L6025" t="s">
        <v>22966</v>
      </c>
      <c r="M6025" t="s">
        <v>48</v>
      </c>
    </row>
    <row r="6026" spans="2:13" x14ac:dyDescent="0.25">
      <c r="B6026" t="s">
        <v>22967</v>
      </c>
      <c r="C6026" t="s">
        <v>22968</v>
      </c>
      <c r="D6026" t="s">
        <v>17775</v>
      </c>
      <c r="L6026" t="s">
        <v>22969</v>
      </c>
      <c r="M6026" t="s">
        <v>19</v>
      </c>
    </row>
    <row r="6027" spans="2:13" x14ac:dyDescent="0.25">
      <c r="B6027" t="s">
        <v>22970</v>
      </c>
      <c r="C6027" t="s">
        <v>22971</v>
      </c>
      <c r="D6027" t="s">
        <v>10043</v>
      </c>
      <c r="H6027" t="s">
        <v>825</v>
      </c>
      <c r="L6027" t="s">
        <v>22972</v>
      </c>
      <c r="M6027" t="s">
        <v>48</v>
      </c>
    </row>
    <row r="6028" spans="2:13" x14ac:dyDescent="0.25">
      <c r="B6028" t="s">
        <v>22973</v>
      </c>
      <c r="C6028" t="s">
        <v>22974</v>
      </c>
      <c r="D6028" t="s">
        <v>8099</v>
      </c>
      <c r="L6028" t="s">
        <v>22975</v>
      </c>
      <c r="M6028" t="s">
        <v>19</v>
      </c>
    </row>
    <row r="6029" spans="2:13" x14ac:dyDescent="0.25">
      <c r="B6029" t="s">
        <v>22976</v>
      </c>
      <c r="C6029" t="s">
        <v>22977</v>
      </c>
      <c r="D6029" t="s">
        <v>22978</v>
      </c>
      <c r="E6029" t="s">
        <v>4902</v>
      </c>
      <c r="H6029" t="s">
        <v>257</v>
      </c>
      <c r="L6029" t="s">
        <v>22979</v>
      </c>
      <c r="M6029" t="s">
        <v>48</v>
      </c>
    </row>
    <row r="6030" spans="2:13" x14ac:dyDescent="0.25">
      <c r="B6030" t="s">
        <v>22980</v>
      </c>
      <c r="C6030" t="s">
        <v>22981</v>
      </c>
      <c r="D6030" t="s">
        <v>16228</v>
      </c>
      <c r="L6030" t="s">
        <v>22982</v>
      </c>
      <c r="M6030" t="s">
        <v>19</v>
      </c>
    </row>
    <row r="6031" spans="2:13" x14ac:dyDescent="0.25">
      <c r="B6031" t="s">
        <v>22983</v>
      </c>
      <c r="C6031" t="s">
        <v>22984</v>
      </c>
      <c r="D6031" t="s">
        <v>13316</v>
      </c>
      <c r="E6031" t="s">
        <v>4427</v>
      </c>
      <c r="H6031" t="s">
        <v>287</v>
      </c>
      <c r="L6031" t="s">
        <v>22985</v>
      </c>
      <c r="M6031" t="s">
        <v>48</v>
      </c>
    </row>
    <row r="6032" spans="2:13" x14ac:dyDescent="0.25">
      <c r="B6032" t="s">
        <v>22986</v>
      </c>
      <c r="C6032" t="s">
        <v>22987</v>
      </c>
      <c r="D6032" t="s">
        <v>4238</v>
      </c>
      <c r="E6032" t="s">
        <v>1243</v>
      </c>
      <c r="L6032" t="s">
        <v>22988</v>
      </c>
      <c r="M6032" t="s">
        <v>19</v>
      </c>
    </row>
    <row r="6033" spans="2:13" x14ac:dyDescent="0.25">
      <c r="B6033" t="s">
        <v>22989</v>
      </c>
      <c r="C6033" t="s">
        <v>22990</v>
      </c>
      <c r="D6033" t="s">
        <v>16625</v>
      </c>
      <c r="L6033" t="s">
        <v>22991</v>
      </c>
      <c r="M6033" t="s">
        <v>48</v>
      </c>
    </row>
    <row r="6034" spans="2:13" x14ac:dyDescent="0.25">
      <c r="B6034" t="s">
        <v>22992</v>
      </c>
      <c r="C6034" t="s">
        <v>22993</v>
      </c>
      <c r="D6034" t="s">
        <v>22994</v>
      </c>
      <c r="H6034" t="s">
        <v>395</v>
      </c>
      <c r="L6034" t="s">
        <v>22995</v>
      </c>
      <c r="M6034" t="s">
        <v>48</v>
      </c>
    </row>
    <row r="6035" spans="2:13" x14ac:dyDescent="0.25">
      <c r="B6035" t="s">
        <v>22996</v>
      </c>
      <c r="C6035" t="s">
        <v>22997</v>
      </c>
      <c r="D6035" t="s">
        <v>21900</v>
      </c>
      <c r="E6035" t="s">
        <v>2400</v>
      </c>
      <c r="J6035" t="s">
        <v>22998</v>
      </c>
      <c r="L6035" t="s">
        <v>22999</v>
      </c>
      <c r="M6035" t="s">
        <v>48</v>
      </c>
    </row>
    <row r="6036" spans="2:13" x14ac:dyDescent="0.25">
      <c r="B6036" t="s">
        <v>23000</v>
      </c>
      <c r="C6036" t="s">
        <v>23001</v>
      </c>
      <c r="D6036" t="s">
        <v>7459</v>
      </c>
      <c r="J6036" t="s">
        <v>23002</v>
      </c>
      <c r="L6036" t="s">
        <v>23003</v>
      </c>
      <c r="M6036" t="s">
        <v>19</v>
      </c>
    </row>
    <row r="6037" spans="2:13" x14ac:dyDescent="0.25">
      <c r="B6037" t="s">
        <v>23004</v>
      </c>
      <c r="C6037" t="s">
        <v>23005</v>
      </c>
      <c r="D6037" t="s">
        <v>23006</v>
      </c>
      <c r="E6037" t="s">
        <v>5320</v>
      </c>
      <c r="F6037" t="s">
        <v>23007</v>
      </c>
      <c r="G6037" t="s">
        <v>23008</v>
      </c>
      <c r="H6037" t="s">
        <v>446</v>
      </c>
      <c r="I6037" t="s">
        <v>23009</v>
      </c>
      <c r="J6037" t="s">
        <v>23010</v>
      </c>
      <c r="L6037" t="s">
        <v>23011</v>
      </c>
      <c r="M6037" t="s">
        <v>48</v>
      </c>
    </row>
    <row r="6038" spans="2:13" x14ac:dyDescent="0.25">
      <c r="B6038" t="s">
        <v>23012</v>
      </c>
      <c r="C6038" t="s">
        <v>23013</v>
      </c>
      <c r="D6038" t="s">
        <v>23014</v>
      </c>
      <c r="L6038" t="s">
        <v>23015</v>
      </c>
      <c r="M6038" t="s">
        <v>48</v>
      </c>
    </row>
    <row r="6039" spans="2:13" x14ac:dyDescent="0.25">
      <c r="B6039" t="s">
        <v>23016</v>
      </c>
      <c r="C6039" t="s">
        <v>23017</v>
      </c>
      <c r="D6039" t="s">
        <v>768</v>
      </c>
      <c r="L6039" t="s">
        <v>23018</v>
      </c>
      <c r="M6039" t="s">
        <v>19</v>
      </c>
    </row>
    <row r="6040" spans="2:13" x14ac:dyDescent="0.25">
      <c r="B6040" t="s">
        <v>23019</v>
      </c>
      <c r="C6040" t="s">
        <v>23020</v>
      </c>
      <c r="D6040" t="s">
        <v>8706</v>
      </c>
      <c r="H6040" t="s">
        <v>741</v>
      </c>
      <c r="L6040" t="s">
        <v>23021</v>
      </c>
      <c r="M6040" t="s">
        <v>19</v>
      </c>
    </row>
    <row r="6041" spans="2:13" x14ac:dyDescent="0.25">
      <c r="B6041" t="s">
        <v>23022</v>
      </c>
      <c r="C6041" t="s">
        <v>23023</v>
      </c>
      <c r="D6041" t="s">
        <v>8423</v>
      </c>
      <c r="L6041" t="s">
        <v>23024</v>
      </c>
      <c r="M6041" t="s">
        <v>19</v>
      </c>
    </row>
    <row r="6042" spans="2:13" x14ac:dyDescent="0.25">
      <c r="B6042" t="s">
        <v>23025</v>
      </c>
      <c r="C6042" t="s">
        <v>23026</v>
      </c>
      <c r="D6042" t="s">
        <v>23027</v>
      </c>
      <c r="L6042" t="s">
        <v>23028</v>
      </c>
      <c r="M6042" t="s">
        <v>48</v>
      </c>
    </row>
    <row r="6043" spans="2:13" x14ac:dyDescent="0.25">
      <c r="B6043" t="s">
        <v>23029</v>
      </c>
      <c r="C6043" t="s">
        <v>23030</v>
      </c>
      <c r="D6043" t="s">
        <v>21724</v>
      </c>
      <c r="E6043" t="s">
        <v>11435</v>
      </c>
      <c r="L6043" t="s">
        <v>23031</v>
      </c>
      <c r="M6043" t="s">
        <v>48</v>
      </c>
    </row>
    <row r="6044" spans="2:13" x14ac:dyDescent="0.25">
      <c r="B6044" t="s">
        <v>23032</v>
      </c>
      <c r="C6044" t="s">
        <v>23033</v>
      </c>
      <c r="D6044" t="s">
        <v>1743</v>
      </c>
      <c r="E6044" t="s">
        <v>17169</v>
      </c>
      <c r="H6044" t="s">
        <v>446</v>
      </c>
      <c r="J6044" t="s">
        <v>23034</v>
      </c>
      <c r="L6044" t="s">
        <v>23035</v>
      </c>
      <c r="M6044" t="s">
        <v>48</v>
      </c>
    </row>
    <row r="6045" spans="2:13" x14ac:dyDescent="0.25">
      <c r="B6045" t="s">
        <v>23036</v>
      </c>
      <c r="C6045" t="s">
        <v>23037</v>
      </c>
      <c r="D6045" t="s">
        <v>15620</v>
      </c>
      <c r="G6045" t="s">
        <v>23038</v>
      </c>
      <c r="H6045" t="s">
        <v>471</v>
      </c>
      <c r="I6045" t="s">
        <v>23039</v>
      </c>
      <c r="L6045" t="s">
        <v>23040</v>
      </c>
      <c r="M6045" t="s">
        <v>19</v>
      </c>
    </row>
    <row r="6046" spans="2:13" x14ac:dyDescent="0.25">
      <c r="B6046" t="s">
        <v>23041</v>
      </c>
      <c r="C6046" t="s">
        <v>23042</v>
      </c>
      <c r="D6046" t="s">
        <v>12965</v>
      </c>
      <c r="E6046" t="s">
        <v>8714</v>
      </c>
      <c r="L6046" t="s">
        <v>23043</v>
      </c>
      <c r="M6046" t="s">
        <v>48</v>
      </c>
    </row>
    <row r="6047" spans="2:13" x14ac:dyDescent="0.25">
      <c r="B6047" t="s">
        <v>23044</v>
      </c>
      <c r="C6047" t="s">
        <v>23045</v>
      </c>
      <c r="D6047" t="s">
        <v>1665</v>
      </c>
      <c r="L6047" t="s">
        <v>23046</v>
      </c>
      <c r="M6047" t="s">
        <v>19</v>
      </c>
    </row>
    <row r="6048" spans="2:13" x14ac:dyDescent="0.25">
      <c r="B6048" t="s">
        <v>23047</v>
      </c>
      <c r="C6048" t="s">
        <v>23048</v>
      </c>
      <c r="D6048" t="s">
        <v>1942</v>
      </c>
      <c r="E6048" t="s">
        <v>4041</v>
      </c>
      <c r="H6048" t="s">
        <v>296</v>
      </c>
      <c r="L6048" t="s">
        <v>23049</v>
      </c>
      <c r="M6048" t="s">
        <v>19</v>
      </c>
    </row>
    <row r="6049" spans="2:13" x14ac:dyDescent="0.25">
      <c r="B6049" t="s">
        <v>23050</v>
      </c>
      <c r="C6049" t="s">
        <v>23051</v>
      </c>
      <c r="D6049" t="s">
        <v>20011</v>
      </c>
      <c r="L6049" t="s">
        <v>23052</v>
      </c>
      <c r="M6049" t="s">
        <v>19</v>
      </c>
    </row>
    <row r="6050" spans="2:13" x14ac:dyDescent="0.25">
      <c r="B6050" t="s">
        <v>23053</v>
      </c>
      <c r="C6050" t="s">
        <v>23054</v>
      </c>
      <c r="D6050" t="s">
        <v>10528</v>
      </c>
      <c r="L6050" t="s">
        <v>23055</v>
      </c>
      <c r="M6050" t="s">
        <v>19</v>
      </c>
    </row>
    <row r="6051" spans="2:13" x14ac:dyDescent="0.25">
      <c r="B6051" t="s">
        <v>23056</v>
      </c>
      <c r="C6051" t="s">
        <v>23057</v>
      </c>
      <c r="D6051" t="s">
        <v>8595</v>
      </c>
      <c r="H6051" t="s">
        <v>1197</v>
      </c>
      <c r="L6051" t="s">
        <v>23058</v>
      </c>
      <c r="M6051" t="s">
        <v>48</v>
      </c>
    </row>
    <row r="6052" spans="2:13" x14ac:dyDescent="0.25">
      <c r="B6052" t="s">
        <v>23059</v>
      </c>
      <c r="C6052" t="s">
        <v>23060</v>
      </c>
      <c r="D6052" t="s">
        <v>18285</v>
      </c>
      <c r="L6052" t="s">
        <v>23061</v>
      </c>
      <c r="M6052" t="s">
        <v>19</v>
      </c>
    </row>
    <row r="6053" spans="2:13" x14ac:dyDescent="0.25">
      <c r="B6053" t="s">
        <v>23062</v>
      </c>
      <c r="C6053" t="s">
        <v>23063</v>
      </c>
      <c r="D6053" t="s">
        <v>3801</v>
      </c>
      <c r="K6053" t="s">
        <v>23064</v>
      </c>
      <c r="L6053" t="s">
        <v>23064</v>
      </c>
      <c r="M6053" t="s">
        <v>48</v>
      </c>
    </row>
    <row r="6054" spans="2:13" x14ac:dyDescent="0.25">
      <c r="B6054" t="s">
        <v>23065</v>
      </c>
      <c r="C6054" t="s">
        <v>23066</v>
      </c>
      <c r="D6054" t="s">
        <v>23067</v>
      </c>
      <c r="E6054" t="s">
        <v>5989</v>
      </c>
      <c r="H6054" t="s">
        <v>104</v>
      </c>
      <c r="K6054" t="s">
        <v>23068</v>
      </c>
      <c r="L6054" t="s">
        <v>23068</v>
      </c>
      <c r="M6054" t="s">
        <v>19</v>
      </c>
    </row>
    <row r="6055" spans="2:13" x14ac:dyDescent="0.25">
      <c r="B6055" t="s">
        <v>23069</v>
      </c>
      <c r="C6055" t="s">
        <v>23070</v>
      </c>
      <c r="D6055" t="s">
        <v>6946</v>
      </c>
      <c r="E6055" t="s">
        <v>295</v>
      </c>
      <c r="H6055" t="s">
        <v>695</v>
      </c>
      <c r="K6055" t="s">
        <v>23071</v>
      </c>
      <c r="L6055" t="s">
        <v>23071</v>
      </c>
      <c r="M6055" t="s">
        <v>48</v>
      </c>
    </row>
    <row r="6056" spans="2:13" x14ac:dyDescent="0.25">
      <c r="B6056" t="s">
        <v>23072</v>
      </c>
      <c r="C6056" t="s">
        <v>23073</v>
      </c>
      <c r="D6056" t="s">
        <v>20209</v>
      </c>
      <c r="K6056" t="s">
        <v>23074</v>
      </c>
      <c r="L6056" t="s">
        <v>23074</v>
      </c>
      <c r="M6056" t="s">
        <v>48</v>
      </c>
    </row>
    <row r="6057" spans="2:13" x14ac:dyDescent="0.25">
      <c r="B6057" t="s">
        <v>23075</v>
      </c>
      <c r="C6057" t="s">
        <v>23076</v>
      </c>
      <c r="D6057" t="s">
        <v>4718</v>
      </c>
      <c r="H6057" t="s">
        <v>909</v>
      </c>
      <c r="K6057" t="s">
        <v>23077</v>
      </c>
      <c r="L6057" t="s">
        <v>23077</v>
      </c>
      <c r="M6057" t="s">
        <v>48</v>
      </c>
    </row>
    <row r="6058" spans="2:13" x14ac:dyDescent="0.25">
      <c r="B6058" t="s">
        <v>23078</v>
      </c>
      <c r="C6058" t="s">
        <v>23079</v>
      </c>
      <c r="D6058" t="s">
        <v>1070</v>
      </c>
      <c r="E6058" t="s">
        <v>214</v>
      </c>
      <c r="J6058" t="s">
        <v>23080</v>
      </c>
      <c r="K6058" t="s">
        <v>23081</v>
      </c>
      <c r="L6058" t="s">
        <v>23081</v>
      </c>
      <c r="M6058" t="s">
        <v>48</v>
      </c>
    </row>
    <row r="6059" spans="2:13" x14ac:dyDescent="0.25">
      <c r="B6059" t="s">
        <v>23082</v>
      </c>
      <c r="C6059" t="s">
        <v>23083</v>
      </c>
      <c r="D6059" t="s">
        <v>23084</v>
      </c>
      <c r="H6059" t="s">
        <v>446</v>
      </c>
      <c r="I6059" t="s">
        <v>23085</v>
      </c>
      <c r="K6059" t="s">
        <v>23086</v>
      </c>
      <c r="L6059" t="s">
        <v>23086</v>
      </c>
      <c r="M6059" t="s">
        <v>19</v>
      </c>
    </row>
    <row r="6060" spans="2:13" x14ac:dyDescent="0.25">
      <c r="B6060" t="s">
        <v>23087</v>
      </c>
      <c r="C6060" t="s">
        <v>23088</v>
      </c>
      <c r="D6060" t="s">
        <v>2779</v>
      </c>
      <c r="K6060" t="s">
        <v>23089</v>
      </c>
      <c r="L6060" t="s">
        <v>23090</v>
      </c>
      <c r="M6060" t="s">
        <v>19</v>
      </c>
    </row>
    <row r="6061" spans="2:13" x14ac:dyDescent="0.25">
      <c r="B6061" t="s">
        <v>23091</v>
      </c>
      <c r="C6061" t="s">
        <v>23092</v>
      </c>
      <c r="D6061" t="s">
        <v>9405</v>
      </c>
      <c r="E6061" t="s">
        <v>1354</v>
      </c>
      <c r="F6061" t="s">
        <v>23093</v>
      </c>
      <c r="G6061" t="s">
        <v>23094</v>
      </c>
      <c r="H6061" t="s">
        <v>675</v>
      </c>
      <c r="I6061">
        <v>73141</v>
      </c>
      <c r="J6061" t="s">
        <v>23095</v>
      </c>
      <c r="K6061" t="s">
        <v>23096</v>
      </c>
      <c r="L6061" t="s">
        <v>23096</v>
      </c>
      <c r="M6061" t="s">
        <v>19</v>
      </c>
    </row>
    <row r="6062" spans="2:13" x14ac:dyDescent="0.25">
      <c r="B6062" t="s">
        <v>23097</v>
      </c>
      <c r="C6062" t="s">
        <v>23098</v>
      </c>
      <c r="D6062" t="s">
        <v>6478</v>
      </c>
      <c r="E6062" t="s">
        <v>1328</v>
      </c>
      <c r="K6062" t="s">
        <v>23099</v>
      </c>
      <c r="L6062" t="s">
        <v>23099</v>
      </c>
      <c r="M6062" t="s">
        <v>19</v>
      </c>
    </row>
    <row r="6063" spans="2:13" x14ac:dyDescent="0.25">
      <c r="B6063" t="s">
        <v>23100</v>
      </c>
      <c r="C6063" t="s">
        <v>23101</v>
      </c>
      <c r="D6063" t="s">
        <v>15272</v>
      </c>
      <c r="H6063" t="s">
        <v>192</v>
      </c>
      <c r="K6063" t="s">
        <v>23102</v>
      </c>
      <c r="L6063" t="s">
        <v>23102</v>
      </c>
      <c r="M6063" t="s">
        <v>48</v>
      </c>
    </row>
    <row r="6064" spans="2:13" x14ac:dyDescent="0.25">
      <c r="B6064" t="s">
        <v>23103</v>
      </c>
      <c r="C6064" t="s">
        <v>23104</v>
      </c>
      <c r="D6064" t="s">
        <v>2451</v>
      </c>
      <c r="K6064" t="s">
        <v>23105</v>
      </c>
      <c r="L6064" t="s">
        <v>23105</v>
      </c>
      <c r="M6064" t="s">
        <v>19</v>
      </c>
    </row>
    <row r="6065" spans="2:13" x14ac:dyDescent="0.25">
      <c r="B6065" t="s">
        <v>23106</v>
      </c>
      <c r="C6065" t="s">
        <v>23107</v>
      </c>
      <c r="D6065" t="s">
        <v>23108</v>
      </c>
      <c r="K6065" t="s">
        <v>23109</v>
      </c>
      <c r="L6065" t="s">
        <v>23109</v>
      </c>
      <c r="M6065" t="s">
        <v>19</v>
      </c>
    </row>
    <row r="6066" spans="2:13" x14ac:dyDescent="0.25">
      <c r="B6066" t="s">
        <v>23110</v>
      </c>
      <c r="C6066" t="s">
        <v>23111</v>
      </c>
      <c r="D6066" t="s">
        <v>10901</v>
      </c>
      <c r="K6066" t="s">
        <v>23112</v>
      </c>
      <c r="L6066" t="s">
        <v>23112</v>
      </c>
      <c r="M6066" t="s">
        <v>48</v>
      </c>
    </row>
    <row r="6067" spans="2:13" x14ac:dyDescent="0.25">
      <c r="B6067" t="s">
        <v>23113</v>
      </c>
      <c r="C6067" t="s">
        <v>23114</v>
      </c>
      <c r="D6067" t="s">
        <v>3017</v>
      </c>
      <c r="K6067" t="s">
        <v>23115</v>
      </c>
      <c r="L6067" t="s">
        <v>23115</v>
      </c>
      <c r="M6067" t="s">
        <v>19</v>
      </c>
    </row>
    <row r="6068" spans="2:13" x14ac:dyDescent="0.25">
      <c r="B6068" t="s">
        <v>23116</v>
      </c>
      <c r="C6068" t="s">
        <v>23117</v>
      </c>
      <c r="D6068" t="s">
        <v>15313</v>
      </c>
      <c r="E6068" t="s">
        <v>1367</v>
      </c>
      <c r="F6068" t="s">
        <v>23118</v>
      </c>
      <c r="G6068" t="s">
        <v>23119</v>
      </c>
      <c r="H6068" t="s">
        <v>1028</v>
      </c>
      <c r="I6068" t="s">
        <v>23120</v>
      </c>
      <c r="K6068" t="s">
        <v>23121</v>
      </c>
      <c r="L6068" t="s">
        <v>23121</v>
      </c>
      <c r="M6068" t="s">
        <v>19</v>
      </c>
    </row>
    <row r="6069" spans="2:13" x14ac:dyDescent="0.25">
      <c r="B6069" t="s">
        <v>945</v>
      </c>
      <c r="C6069" t="s">
        <v>946</v>
      </c>
      <c r="D6069" t="s">
        <v>947</v>
      </c>
      <c r="K6069" t="s">
        <v>948</v>
      </c>
      <c r="L6069" t="s">
        <v>948</v>
      </c>
      <c r="M6069" t="s">
        <v>19</v>
      </c>
    </row>
    <row r="6070" spans="2:13" x14ac:dyDescent="0.25">
      <c r="B6070" t="s">
        <v>23122</v>
      </c>
      <c r="C6070" t="s">
        <v>23123</v>
      </c>
      <c r="D6070" t="s">
        <v>1997</v>
      </c>
      <c r="K6070" t="s">
        <v>23124</v>
      </c>
      <c r="L6070" t="s">
        <v>23124</v>
      </c>
      <c r="M6070" t="s">
        <v>19</v>
      </c>
    </row>
    <row r="6071" spans="2:13" x14ac:dyDescent="0.25">
      <c r="B6071" t="s">
        <v>23125</v>
      </c>
      <c r="C6071" t="s">
        <v>23126</v>
      </c>
      <c r="D6071" t="s">
        <v>8310</v>
      </c>
      <c r="E6071" t="s">
        <v>1256</v>
      </c>
      <c r="F6071" t="s">
        <v>23127</v>
      </c>
      <c r="G6071" t="s">
        <v>23128</v>
      </c>
      <c r="H6071" t="s">
        <v>741</v>
      </c>
      <c r="I6071" t="s">
        <v>23129</v>
      </c>
      <c r="J6071" t="s">
        <v>23130</v>
      </c>
      <c r="K6071" t="s">
        <v>23131</v>
      </c>
      <c r="L6071" t="s">
        <v>23131</v>
      </c>
      <c r="M6071" t="s">
        <v>48</v>
      </c>
    </row>
    <row r="6072" spans="2:13" x14ac:dyDescent="0.25">
      <c r="B6072" t="s">
        <v>23132</v>
      </c>
      <c r="C6072" t="s">
        <v>23133</v>
      </c>
      <c r="D6072" t="s">
        <v>13479</v>
      </c>
      <c r="H6072" t="s">
        <v>741</v>
      </c>
      <c r="K6072" t="s">
        <v>23134</v>
      </c>
      <c r="L6072" t="s">
        <v>23134</v>
      </c>
      <c r="M6072" t="s">
        <v>48</v>
      </c>
    </row>
    <row r="6073" spans="2:13" x14ac:dyDescent="0.25">
      <c r="B6073" t="s">
        <v>23135</v>
      </c>
      <c r="C6073" t="s">
        <v>23136</v>
      </c>
      <c r="D6073" t="s">
        <v>4522</v>
      </c>
      <c r="K6073" t="s">
        <v>23137</v>
      </c>
      <c r="L6073" t="s">
        <v>23137</v>
      </c>
      <c r="M6073" t="s">
        <v>48</v>
      </c>
    </row>
    <row r="6074" spans="2:13" x14ac:dyDescent="0.25">
      <c r="B6074" t="s">
        <v>23138</v>
      </c>
      <c r="C6074" t="s">
        <v>23139</v>
      </c>
      <c r="D6074" t="s">
        <v>23140</v>
      </c>
      <c r="H6074" t="s">
        <v>287</v>
      </c>
      <c r="K6074" t="s">
        <v>23141</v>
      </c>
      <c r="L6074" t="s">
        <v>23141</v>
      </c>
      <c r="M6074" t="s">
        <v>48</v>
      </c>
    </row>
    <row r="6075" spans="2:13" x14ac:dyDescent="0.25">
      <c r="B6075" t="s">
        <v>23142</v>
      </c>
      <c r="C6075" t="s">
        <v>23143</v>
      </c>
      <c r="D6075" t="s">
        <v>1287</v>
      </c>
      <c r="E6075" t="s">
        <v>1269</v>
      </c>
      <c r="K6075" t="s">
        <v>23144</v>
      </c>
      <c r="L6075" t="s">
        <v>23144</v>
      </c>
      <c r="M6075" t="s">
        <v>19</v>
      </c>
    </row>
    <row r="6076" spans="2:13" x14ac:dyDescent="0.25">
      <c r="B6076" t="s">
        <v>23145</v>
      </c>
      <c r="C6076" t="s">
        <v>23146</v>
      </c>
      <c r="D6076" t="s">
        <v>22808</v>
      </c>
      <c r="H6076" t="s">
        <v>741</v>
      </c>
      <c r="K6076" t="s">
        <v>23147</v>
      </c>
      <c r="L6076" t="s">
        <v>23147</v>
      </c>
      <c r="M6076" t="s">
        <v>48</v>
      </c>
    </row>
    <row r="6077" spans="2:13" x14ac:dyDescent="0.25">
      <c r="B6077" t="s">
        <v>23148</v>
      </c>
      <c r="C6077" t="s">
        <v>23149</v>
      </c>
      <c r="D6077" t="s">
        <v>14048</v>
      </c>
      <c r="K6077" t="s">
        <v>23150</v>
      </c>
      <c r="L6077" t="s">
        <v>23150</v>
      </c>
      <c r="M6077" t="s">
        <v>19</v>
      </c>
    </row>
    <row r="6078" spans="2:13" x14ac:dyDescent="0.25">
      <c r="B6078" t="s">
        <v>23151</v>
      </c>
      <c r="C6078" t="s">
        <v>23152</v>
      </c>
      <c r="D6078" t="s">
        <v>11912</v>
      </c>
      <c r="K6078" t="s">
        <v>23153</v>
      </c>
      <c r="L6078" t="s">
        <v>23153</v>
      </c>
      <c r="M6078" t="s">
        <v>19</v>
      </c>
    </row>
    <row r="6079" spans="2:13" x14ac:dyDescent="0.25">
      <c r="B6079" t="s">
        <v>23154</v>
      </c>
      <c r="C6079" t="s">
        <v>23155</v>
      </c>
      <c r="D6079" t="s">
        <v>13130</v>
      </c>
      <c r="E6079" t="s">
        <v>1594</v>
      </c>
      <c r="K6079" t="s">
        <v>23156</v>
      </c>
      <c r="L6079" t="s">
        <v>23156</v>
      </c>
      <c r="M6079" t="s">
        <v>48</v>
      </c>
    </row>
    <row r="6080" spans="2:13" x14ac:dyDescent="0.25">
      <c r="B6080" t="s">
        <v>23157</v>
      </c>
      <c r="C6080" t="s">
        <v>23158</v>
      </c>
      <c r="D6080" t="s">
        <v>964</v>
      </c>
      <c r="H6080" t="s">
        <v>557</v>
      </c>
      <c r="K6080" t="s">
        <v>23159</v>
      </c>
      <c r="L6080" t="s">
        <v>23159</v>
      </c>
      <c r="M6080" t="s">
        <v>48</v>
      </c>
    </row>
    <row r="6081" spans="2:13" x14ac:dyDescent="0.25">
      <c r="B6081" t="s">
        <v>23160</v>
      </c>
      <c r="C6081" t="s">
        <v>23161</v>
      </c>
      <c r="D6081" t="s">
        <v>1743</v>
      </c>
      <c r="H6081" t="s">
        <v>790</v>
      </c>
      <c r="K6081" t="s">
        <v>23162</v>
      </c>
      <c r="L6081" t="s">
        <v>23162</v>
      </c>
      <c r="M6081" t="s">
        <v>48</v>
      </c>
    </row>
    <row r="6082" spans="2:13" x14ac:dyDescent="0.25">
      <c r="B6082" t="s">
        <v>23163</v>
      </c>
      <c r="C6082" t="s">
        <v>23164</v>
      </c>
      <c r="D6082" t="s">
        <v>7122</v>
      </c>
      <c r="E6082" t="s">
        <v>3447</v>
      </c>
      <c r="F6082" t="s">
        <v>23165</v>
      </c>
      <c r="G6082" t="s">
        <v>23166</v>
      </c>
      <c r="H6082" t="s">
        <v>183</v>
      </c>
      <c r="I6082" t="s">
        <v>23167</v>
      </c>
      <c r="J6082" t="s">
        <v>23168</v>
      </c>
      <c r="K6082" t="s">
        <v>23169</v>
      </c>
      <c r="L6082" t="s">
        <v>23170</v>
      </c>
      <c r="M6082" t="s">
        <v>19</v>
      </c>
    </row>
    <row r="6083" spans="2:13" x14ac:dyDescent="0.25">
      <c r="B6083" t="s">
        <v>23171</v>
      </c>
      <c r="C6083" t="s">
        <v>23172</v>
      </c>
      <c r="D6083" t="s">
        <v>1325</v>
      </c>
      <c r="H6083" t="s">
        <v>57</v>
      </c>
      <c r="I6083">
        <v>41403</v>
      </c>
      <c r="K6083" t="s">
        <v>23173</v>
      </c>
      <c r="L6083" t="s">
        <v>23173</v>
      </c>
      <c r="M6083" t="s">
        <v>19</v>
      </c>
    </row>
    <row r="6084" spans="2:13" x14ac:dyDescent="0.25">
      <c r="B6084" t="s">
        <v>23174</v>
      </c>
      <c r="C6084" t="s">
        <v>23175</v>
      </c>
      <c r="D6084" t="s">
        <v>20179</v>
      </c>
      <c r="K6084" t="s">
        <v>23176</v>
      </c>
      <c r="L6084" t="s">
        <v>23176</v>
      </c>
      <c r="M6084" t="s">
        <v>48</v>
      </c>
    </row>
    <row r="6085" spans="2:13" x14ac:dyDescent="0.25">
      <c r="B6085" t="s">
        <v>23177</v>
      </c>
      <c r="C6085" t="s">
        <v>23178</v>
      </c>
      <c r="D6085" t="s">
        <v>9882</v>
      </c>
      <c r="H6085" t="s">
        <v>864</v>
      </c>
      <c r="K6085" t="s">
        <v>23179</v>
      </c>
      <c r="L6085" t="s">
        <v>23179</v>
      </c>
      <c r="M6085" t="s">
        <v>48</v>
      </c>
    </row>
    <row r="6086" spans="2:13" x14ac:dyDescent="0.25">
      <c r="B6086" t="s">
        <v>23180</v>
      </c>
      <c r="C6086" t="s">
        <v>23181</v>
      </c>
      <c r="D6086" t="s">
        <v>23182</v>
      </c>
      <c r="E6086" t="s">
        <v>18290</v>
      </c>
      <c r="K6086" t="s">
        <v>23183</v>
      </c>
      <c r="L6086" t="s">
        <v>23183</v>
      </c>
      <c r="M6086" t="s">
        <v>19</v>
      </c>
    </row>
    <row r="6087" spans="2:13" x14ac:dyDescent="0.25">
      <c r="B6087" t="s">
        <v>950</v>
      </c>
      <c r="C6087" t="s">
        <v>951</v>
      </c>
      <c r="D6087" t="s">
        <v>952</v>
      </c>
      <c r="H6087" t="s">
        <v>171</v>
      </c>
      <c r="K6087" t="s">
        <v>953</v>
      </c>
      <c r="L6087" t="s">
        <v>953</v>
      </c>
      <c r="M6087" t="s">
        <v>19</v>
      </c>
    </row>
    <row r="6088" spans="2:13" x14ac:dyDescent="0.25">
      <c r="B6088" t="s">
        <v>23184</v>
      </c>
      <c r="C6088" t="s">
        <v>23185</v>
      </c>
      <c r="D6088" t="s">
        <v>12720</v>
      </c>
      <c r="E6088" t="s">
        <v>1388</v>
      </c>
      <c r="H6088" t="s">
        <v>437</v>
      </c>
      <c r="J6088" t="s">
        <v>23186</v>
      </c>
      <c r="K6088" t="s">
        <v>23187</v>
      </c>
      <c r="L6088" t="s">
        <v>23187</v>
      </c>
      <c r="M6088" t="s">
        <v>48</v>
      </c>
    </row>
    <row r="6089" spans="2:13" x14ac:dyDescent="0.25">
      <c r="B6089" t="s">
        <v>23188</v>
      </c>
      <c r="C6089" t="s">
        <v>23189</v>
      </c>
      <c r="D6089" t="s">
        <v>10940</v>
      </c>
      <c r="E6089" t="s">
        <v>1320</v>
      </c>
      <c r="F6089" t="s">
        <v>23190</v>
      </c>
      <c r="G6089" t="s">
        <v>23191</v>
      </c>
      <c r="H6089" t="s">
        <v>864</v>
      </c>
      <c r="I6089">
        <v>96184</v>
      </c>
      <c r="J6089" t="s">
        <v>23192</v>
      </c>
      <c r="K6089" t="s">
        <v>23193</v>
      </c>
      <c r="L6089" t="s">
        <v>23193</v>
      </c>
      <c r="M6089" t="s">
        <v>48</v>
      </c>
    </row>
    <row r="6090" spans="2:13" x14ac:dyDescent="0.25">
      <c r="B6090" t="s">
        <v>23194</v>
      </c>
      <c r="C6090" t="s">
        <v>23195</v>
      </c>
      <c r="D6090" t="s">
        <v>750</v>
      </c>
      <c r="K6090" t="s">
        <v>23196</v>
      </c>
      <c r="M6090" t="s">
        <v>48</v>
      </c>
    </row>
    <row r="6091" spans="2:13" x14ac:dyDescent="0.25">
      <c r="B6091" t="s">
        <v>23197</v>
      </c>
      <c r="C6091" t="s">
        <v>23198</v>
      </c>
      <c r="D6091" t="s">
        <v>18944</v>
      </c>
      <c r="H6091" t="s">
        <v>257</v>
      </c>
      <c r="K6091" t="s">
        <v>23199</v>
      </c>
      <c r="L6091" t="s">
        <v>23199</v>
      </c>
      <c r="M6091" t="s">
        <v>19</v>
      </c>
    </row>
    <row r="6092" spans="2:13" x14ac:dyDescent="0.25">
      <c r="B6092" t="s">
        <v>23200</v>
      </c>
      <c r="C6092" t="s">
        <v>23201</v>
      </c>
      <c r="D6092" t="s">
        <v>23202</v>
      </c>
      <c r="E6092" t="s">
        <v>12216</v>
      </c>
      <c r="H6092" t="s">
        <v>97</v>
      </c>
      <c r="K6092" t="s">
        <v>23203</v>
      </c>
      <c r="L6092" t="s">
        <v>23203</v>
      </c>
      <c r="M6092" t="s">
        <v>48</v>
      </c>
    </row>
    <row r="6093" spans="2:13" x14ac:dyDescent="0.25">
      <c r="B6093" t="s">
        <v>23204</v>
      </c>
      <c r="C6093" t="s">
        <v>23205</v>
      </c>
      <c r="D6093" t="s">
        <v>5506</v>
      </c>
      <c r="K6093" t="s">
        <v>23206</v>
      </c>
      <c r="L6093" t="s">
        <v>23206</v>
      </c>
      <c r="M6093" t="s">
        <v>19</v>
      </c>
    </row>
    <row r="6094" spans="2:13" x14ac:dyDescent="0.25">
      <c r="B6094" t="s">
        <v>23207</v>
      </c>
      <c r="C6094" t="s">
        <v>23208</v>
      </c>
      <c r="D6094" t="s">
        <v>8534</v>
      </c>
      <c r="K6094" t="s">
        <v>23209</v>
      </c>
      <c r="L6094" t="s">
        <v>23209</v>
      </c>
      <c r="M6094" t="s">
        <v>48</v>
      </c>
    </row>
    <row r="6095" spans="2:13" x14ac:dyDescent="0.25">
      <c r="B6095" t="s">
        <v>23210</v>
      </c>
      <c r="C6095" t="s">
        <v>23211</v>
      </c>
      <c r="D6095" t="s">
        <v>8145</v>
      </c>
      <c r="E6095" t="s">
        <v>7790</v>
      </c>
      <c r="G6095" t="s">
        <v>23212</v>
      </c>
      <c r="H6095" t="s">
        <v>790</v>
      </c>
      <c r="I6095" t="s">
        <v>23213</v>
      </c>
      <c r="K6095" t="s">
        <v>23214</v>
      </c>
      <c r="L6095" t="s">
        <v>23214</v>
      </c>
      <c r="M6095" t="s">
        <v>48</v>
      </c>
    </row>
    <row r="6096" spans="2:13" x14ac:dyDescent="0.25">
      <c r="B6096" t="s">
        <v>23215</v>
      </c>
      <c r="C6096" t="s">
        <v>23216</v>
      </c>
      <c r="D6096" t="s">
        <v>12362</v>
      </c>
      <c r="K6096" t="s">
        <v>23217</v>
      </c>
      <c r="L6096" t="s">
        <v>23217</v>
      </c>
      <c r="M6096" t="s">
        <v>48</v>
      </c>
    </row>
    <row r="6097" spans="2:13" x14ac:dyDescent="0.25">
      <c r="B6097" t="s">
        <v>23218</v>
      </c>
      <c r="C6097" t="s">
        <v>23219</v>
      </c>
      <c r="D6097" t="s">
        <v>14443</v>
      </c>
      <c r="K6097" t="s">
        <v>23220</v>
      </c>
      <c r="L6097" t="s">
        <v>23220</v>
      </c>
      <c r="M6097" t="s">
        <v>19</v>
      </c>
    </row>
    <row r="6098" spans="2:13" x14ac:dyDescent="0.25">
      <c r="B6098" t="s">
        <v>23221</v>
      </c>
      <c r="C6098" t="s">
        <v>23222</v>
      </c>
      <c r="D6098" t="s">
        <v>16541</v>
      </c>
      <c r="H6098" t="s">
        <v>1028</v>
      </c>
      <c r="K6098" t="s">
        <v>23223</v>
      </c>
      <c r="L6098" t="s">
        <v>23223</v>
      </c>
      <c r="M6098" t="s">
        <v>48</v>
      </c>
    </row>
    <row r="6099" spans="2:13" x14ac:dyDescent="0.25">
      <c r="B6099" t="s">
        <v>23224</v>
      </c>
      <c r="C6099" t="s">
        <v>23225</v>
      </c>
      <c r="H6099" t="s">
        <v>1028</v>
      </c>
      <c r="K6099" t="s">
        <v>23226</v>
      </c>
      <c r="L6099" t="s">
        <v>23226</v>
      </c>
      <c r="M6099" t="s">
        <v>48</v>
      </c>
    </row>
    <row r="6100" spans="2:13" x14ac:dyDescent="0.25">
      <c r="B6100" t="s">
        <v>23227</v>
      </c>
      <c r="C6100" t="s">
        <v>23228</v>
      </c>
      <c r="D6100" t="s">
        <v>8298</v>
      </c>
      <c r="E6100" t="s">
        <v>12183</v>
      </c>
      <c r="H6100" t="s">
        <v>1028</v>
      </c>
      <c r="K6100" t="s">
        <v>23229</v>
      </c>
      <c r="L6100" t="s">
        <v>23229</v>
      </c>
      <c r="M6100" t="s">
        <v>19</v>
      </c>
    </row>
    <row r="6101" spans="2:13" x14ac:dyDescent="0.25">
      <c r="B6101" t="s">
        <v>23230</v>
      </c>
      <c r="C6101" t="s">
        <v>23231</v>
      </c>
      <c r="D6101" t="s">
        <v>11661</v>
      </c>
      <c r="K6101" t="s">
        <v>23232</v>
      </c>
      <c r="L6101" t="s">
        <v>23232</v>
      </c>
      <c r="M6101" t="s">
        <v>19</v>
      </c>
    </row>
    <row r="6102" spans="2:13" x14ac:dyDescent="0.25">
      <c r="B6102" t="s">
        <v>23233</v>
      </c>
      <c r="C6102" t="s">
        <v>23234</v>
      </c>
      <c r="D6102" t="s">
        <v>10440</v>
      </c>
      <c r="K6102" t="s">
        <v>23235</v>
      </c>
      <c r="L6102" t="s">
        <v>23235</v>
      </c>
      <c r="M6102" t="s">
        <v>19</v>
      </c>
    </row>
    <row r="6103" spans="2:13" x14ac:dyDescent="0.25">
      <c r="B6103" t="s">
        <v>23236</v>
      </c>
      <c r="C6103" t="s">
        <v>23237</v>
      </c>
      <c r="D6103" t="s">
        <v>7785</v>
      </c>
      <c r="E6103" t="s">
        <v>1356</v>
      </c>
      <c r="H6103" t="s">
        <v>395</v>
      </c>
      <c r="K6103" t="s">
        <v>23238</v>
      </c>
      <c r="L6103" t="s">
        <v>23238</v>
      </c>
      <c r="M6103" t="s">
        <v>19</v>
      </c>
    </row>
    <row r="6104" spans="2:13" x14ac:dyDescent="0.25">
      <c r="B6104" t="s">
        <v>23239</v>
      </c>
      <c r="C6104" t="s">
        <v>23240</v>
      </c>
      <c r="D6104" t="s">
        <v>1479</v>
      </c>
      <c r="K6104" t="s">
        <v>23241</v>
      </c>
      <c r="L6104" t="s">
        <v>23241</v>
      </c>
      <c r="M6104" t="s">
        <v>48</v>
      </c>
    </row>
    <row r="6105" spans="2:13" x14ac:dyDescent="0.25">
      <c r="B6105" t="s">
        <v>23242</v>
      </c>
      <c r="C6105" t="s">
        <v>23243</v>
      </c>
      <c r="D6105" t="s">
        <v>8575</v>
      </c>
      <c r="K6105" t="s">
        <v>23244</v>
      </c>
      <c r="L6105" t="s">
        <v>23244</v>
      </c>
      <c r="M6105" t="s">
        <v>19</v>
      </c>
    </row>
    <row r="6106" spans="2:13" x14ac:dyDescent="0.25">
      <c r="B6106" t="s">
        <v>23245</v>
      </c>
      <c r="C6106" t="s">
        <v>23246</v>
      </c>
      <c r="D6106" t="s">
        <v>19012</v>
      </c>
      <c r="E6106" t="s">
        <v>1302</v>
      </c>
      <c r="H6106" t="s">
        <v>790</v>
      </c>
      <c r="K6106" t="s">
        <v>23247</v>
      </c>
      <c r="L6106" t="s">
        <v>23247</v>
      </c>
      <c r="M6106" t="s">
        <v>19</v>
      </c>
    </row>
    <row r="6107" spans="2:13" x14ac:dyDescent="0.25">
      <c r="B6107" t="s">
        <v>23248</v>
      </c>
      <c r="C6107" t="s">
        <v>23249</v>
      </c>
      <c r="D6107" t="s">
        <v>15999</v>
      </c>
      <c r="K6107" t="s">
        <v>23250</v>
      </c>
      <c r="L6107" t="s">
        <v>23250</v>
      </c>
      <c r="M6107" t="s">
        <v>19</v>
      </c>
    </row>
    <row r="6108" spans="2:13" x14ac:dyDescent="0.25">
      <c r="B6108" t="s">
        <v>23251</v>
      </c>
      <c r="C6108" t="s">
        <v>23252</v>
      </c>
      <c r="D6108" t="s">
        <v>3855</v>
      </c>
      <c r="K6108" t="s">
        <v>23253</v>
      </c>
      <c r="L6108" t="s">
        <v>23253</v>
      </c>
      <c r="M6108" t="s">
        <v>48</v>
      </c>
    </row>
    <row r="6109" spans="2:13" x14ac:dyDescent="0.25">
      <c r="B6109" t="s">
        <v>23254</v>
      </c>
      <c r="C6109" t="s">
        <v>23255</v>
      </c>
      <c r="D6109" t="s">
        <v>7309</v>
      </c>
      <c r="K6109" t="s">
        <v>23256</v>
      </c>
      <c r="L6109" t="s">
        <v>23256</v>
      </c>
      <c r="M6109" t="s">
        <v>48</v>
      </c>
    </row>
    <row r="6110" spans="2:13" x14ac:dyDescent="0.25">
      <c r="B6110" t="s">
        <v>23257</v>
      </c>
      <c r="C6110" t="s">
        <v>23258</v>
      </c>
      <c r="D6110" t="s">
        <v>14514</v>
      </c>
      <c r="K6110" t="s">
        <v>23259</v>
      </c>
      <c r="L6110" t="s">
        <v>23259</v>
      </c>
      <c r="M6110" t="s">
        <v>48</v>
      </c>
    </row>
    <row r="6111" spans="2:13" x14ac:dyDescent="0.25">
      <c r="B6111" t="s">
        <v>23260</v>
      </c>
      <c r="C6111" t="s">
        <v>23261</v>
      </c>
      <c r="D6111" t="s">
        <v>15634</v>
      </c>
      <c r="K6111" t="s">
        <v>23262</v>
      </c>
      <c r="L6111" t="s">
        <v>23262</v>
      </c>
      <c r="M6111" t="s">
        <v>48</v>
      </c>
    </row>
    <row r="6112" spans="2:13" x14ac:dyDescent="0.25">
      <c r="B6112" t="s">
        <v>23263</v>
      </c>
      <c r="C6112" t="s">
        <v>23264</v>
      </c>
      <c r="D6112" t="s">
        <v>23265</v>
      </c>
      <c r="K6112" t="s">
        <v>23266</v>
      </c>
      <c r="L6112" t="s">
        <v>23266</v>
      </c>
      <c r="M6112" t="s">
        <v>19</v>
      </c>
    </row>
    <row r="6113" spans="2:13" x14ac:dyDescent="0.25">
      <c r="B6113" t="s">
        <v>23267</v>
      </c>
      <c r="C6113" t="s">
        <v>23268</v>
      </c>
      <c r="D6113" t="s">
        <v>3738</v>
      </c>
      <c r="K6113" t="s">
        <v>23269</v>
      </c>
      <c r="L6113" t="s">
        <v>23269</v>
      </c>
      <c r="M6113" t="s">
        <v>19</v>
      </c>
    </row>
    <row r="6114" spans="2:13" x14ac:dyDescent="0.25">
      <c r="B6114" t="s">
        <v>23270</v>
      </c>
      <c r="C6114" t="s">
        <v>23271</v>
      </c>
      <c r="D6114" t="s">
        <v>275</v>
      </c>
      <c r="H6114" t="s">
        <v>395</v>
      </c>
      <c r="K6114" t="s">
        <v>23272</v>
      </c>
      <c r="L6114" t="s">
        <v>23272</v>
      </c>
      <c r="M6114" t="s">
        <v>48</v>
      </c>
    </row>
    <row r="6115" spans="2:13" x14ac:dyDescent="0.25">
      <c r="B6115" t="s">
        <v>23273</v>
      </c>
      <c r="C6115" t="s">
        <v>23274</v>
      </c>
      <c r="D6115" t="s">
        <v>1283</v>
      </c>
      <c r="K6115" t="s">
        <v>23275</v>
      </c>
      <c r="L6115" t="s">
        <v>23275</v>
      </c>
      <c r="M6115" t="s">
        <v>48</v>
      </c>
    </row>
    <row r="6116" spans="2:13" x14ac:dyDescent="0.25">
      <c r="B6116" t="s">
        <v>23276</v>
      </c>
      <c r="C6116" t="s">
        <v>23277</v>
      </c>
      <c r="D6116" t="s">
        <v>21753</v>
      </c>
      <c r="H6116" t="s">
        <v>1340</v>
      </c>
      <c r="K6116" t="s">
        <v>23278</v>
      </c>
      <c r="L6116" t="s">
        <v>23278</v>
      </c>
      <c r="M6116" t="s">
        <v>19</v>
      </c>
    </row>
    <row r="6117" spans="2:13" x14ac:dyDescent="0.25">
      <c r="B6117" t="s">
        <v>23279</v>
      </c>
      <c r="C6117" t="s">
        <v>23280</v>
      </c>
      <c r="D6117" t="s">
        <v>13580</v>
      </c>
      <c r="K6117" t="s">
        <v>23281</v>
      </c>
      <c r="L6117" t="s">
        <v>23281</v>
      </c>
      <c r="M6117" t="s">
        <v>48</v>
      </c>
    </row>
    <row r="6118" spans="2:13" x14ac:dyDescent="0.25">
      <c r="B6118" t="s">
        <v>23282</v>
      </c>
      <c r="C6118" t="s">
        <v>23283</v>
      </c>
      <c r="D6118" t="s">
        <v>2585</v>
      </c>
      <c r="E6118" t="s">
        <v>23284</v>
      </c>
      <c r="K6118" t="s">
        <v>23285</v>
      </c>
      <c r="L6118" t="s">
        <v>23285</v>
      </c>
      <c r="M6118" t="s">
        <v>19</v>
      </c>
    </row>
    <row r="6119" spans="2:13" x14ac:dyDescent="0.25">
      <c r="B6119" t="s">
        <v>23286</v>
      </c>
      <c r="C6119" t="s">
        <v>23287</v>
      </c>
      <c r="D6119" t="s">
        <v>4973</v>
      </c>
      <c r="K6119" t="s">
        <v>23288</v>
      </c>
      <c r="L6119" t="s">
        <v>23288</v>
      </c>
      <c r="M6119" t="s">
        <v>19</v>
      </c>
    </row>
    <row r="6120" spans="2:13" x14ac:dyDescent="0.25">
      <c r="B6120" t="s">
        <v>23289</v>
      </c>
      <c r="C6120" t="s">
        <v>23290</v>
      </c>
      <c r="D6120" t="s">
        <v>1196</v>
      </c>
      <c r="E6120" t="s">
        <v>170</v>
      </c>
      <c r="F6120" t="s">
        <v>23291</v>
      </c>
      <c r="G6120" t="s">
        <v>23292</v>
      </c>
      <c r="H6120" t="s">
        <v>471</v>
      </c>
      <c r="I6120">
        <v>36708</v>
      </c>
      <c r="J6120" t="s">
        <v>23293</v>
      </c>
      <c r="K6120" t="s">
        <v>23294</v>
      </c>
      <c r="L6120" t="s">
        <v>23294</v>
      </c>
      <c r="M6120" t="s">
        <v>19</v>
      </c>
    </row>
    <row r="6121" spans="2:13" x14ac:dyDescent="0.25">
      <c r="B6121" t="s">
        <v>23295</v>
      </c>
      <c r="C6121" t="s">
        <v>23296</v>
      </c>
      <c r="D6121" t="s">
        <v>9299</v>
      </c>
      <c r="E6121" t="s">
        <v>7856</v>
      </c>
      <c r="G6121" t="s">
        <v>23297</v>
      </c>
      <c r="H6121" t="s">
        <v>64</v>
      </c>
      <c r="I6121" t="s">
        <v>23298</v>
      </c>
      <c r="K6121" t="s">
        <v>23299</v>
      </c>
      <c r="L6121" t="s">
        <v>23299</v>
      </c>
      <c r="M6121" t="s">
        <v>48</v>
      </c>
    </row>
    <row r="6122" spans="2:13" x14ac:dyDescent="0.25">
      <c r="B6122" t="s">
        <v>23300</v>
      </c>
      <c r="C6122" t="s">
        <v>23301</v>
      </c>
      <c r="D6122" t="s">
        <v>6946</v>
      </c>
      <c r="K6122" t="s">
        <v>23302</v>
      </c>
      <c r="L6122" t="s">
        <v>23302</v>
      </c>
      <c r="M6122" t="s">
        <v>48</v>
      </c>
    </row>
    <row r="6123" spans="2:13" x14ac:dyDescent="0.25">
      <c r="B6123" t="s">
        <v>23303</v>
      </c>
      <c r="C6123" t="s">
        <v>23304</v>
      </c>
      <c r="D6123" t="s">
        <v>5890</v>
      </c>
      <c r="E6123" t="s">
        <v>4437</v>
      </c>
      <c r="K6123" t="s">
        <v>23305</v>
      </c>
      <c r="L6123" t="s">
        <v>23305</v>
      </c>
      <c r="M6123" t="s">
        <v>48</v>
      </c>
    </row>
    <row r="6124" spans="2:13" x14ac:dyDescent="0.25">
      <c r="B6124" t="s">
        <v>23306</v>
      </c>
      <c r="C6124" t="s">
        <v>23307</v>
      </c>
      <c r="D6124" t="s">
        <v>7041</v>
      </c>
      <c r="K6124" t="s">
        <v>23308</v>
      </c>
      <c r="L6124" t="s">
        <v>23308</v>
      </c>
      <c r="M6124" t="s">
        <v>48</v>
      </c>
    </row>
    <row r="6125" spans="2:13" x14ac:dyDescent="0.25">
      <c r="B6125" t="s">
        <v>23309</v>
      </c>
      <c r="C6125" t="s">
        <v>23310</v>
      </c>
      <c r="D6125" t="s">
        <v>16545</v>
      </c>
      <c r="K6125" t="s">
        <v>23311</v>
      </c>
      <c r="L6125" t="s">
        <v>23311</v>
      </c>
      <c r="M6125" t="s">
        <v>48</v>
      </c>
    </row>
    <row r="6126" spans="2:13" x14ac:dyDescent="0.25">
      <c r="B6126" t="s">
        <v>23312</v>
      </c>
      <c r="C6126" t="s">
        <v>23313</v>
      </c>
      <c r="D6126" t="s">
        <v>10702</v>
      </c>
      <c r="H6126" t="s">
        <v>29</v>
      </c>
      <c r="K6126" t="s">
        <v>23314</v>
      </c>
      <c r="L6126" t="s">
        <v>23314</v>
      </c>
      <c r="M6126" t="s">
        <v>48</v>
      </c>
    </row>
    <row r="6127" spans="2:13" x14ac:dyDescent="0.25">
      <c r="B6127" t="s">
        <v>23315</v>
      </c>
      <c r="C6127" t="s">
        <v>23316</v>
      </c>
      <c r="D6127" t="s">
        <v>5522</v>
      </c>
      <c r="G6127" t="s">
        <v>23317</v>
      </c>
      <c r="H6127" t="s">
        <v>402</v>
      </c>
      <c r="K6127" t="s">
        <v>23318</v>
      </c>
      <c r="L6127" t="s">
        <v>23318</v>
      </c>
      <c r="M6127" t="s">
        <v>19</v>
      </c>
    </row>
    <row r="6128" spans="2:13" x14ac:dyDescent="0.25">
      <c r="B6128" t="s">
        <v>23319</v>
      </c>
      <c r="C6128" t="s">
        <v>23320</v>
      </c>
      <c r="D6128" t="s">
        <v>7688</v>
      </c>
      <c r="E6128" t="s">
        <v>103</v>
      </c>
      <c r="K6128" t="s">
        <v>23321</v>
      </c>
      <c r="L6128" t="s">
        <v>23321</v>
      </c>
      <c r="M6128" t="s">
        <v>48</v>
      </c>
    </row>
    <row r="6129" spans="2:13" x14ac:dyDescent="0.25">
      <c r="B6129" t="s">
        <v>23322</v>
      </c>
      <c r="C6129" t="s">
        <v>23323</v>
      </c>
      <c r="D6129" t="s">
        <v>9921</v>
      </c>
      <c r="E6129" t="s">
        <v>3475</v>
      </c>
      <c r="F6129" t="s">
        <v>23324</v>
      </c>
      <c r="G6129" t="s">
        <v>23325</v>
      </c>
      <c r="H6129" t="s">
        <v>57</v>
      </c>
      <c r="I6129">
        <v>26447</v>
      </c>
      <c r="K6129" t="s">
        <v>23326</v>
      </c>
      <c r="L6129" t="s">
        <v>23326</v>
      </c>
      <c r="M6129" t="s">
        <v>48</v>
      </c>
    </row>
    <row r="6130" spans="2:13" x14ac:dyDescent="0.25">
      <c r="B6130" t="s">
        <v>23327</v>
      </c>
      <c r="C6130" t="s">
        <v>23328</v>
      </c>
      <c r="D6130" t="s">
        <v>3769</v>
      </c>
      <c r="K6130" t="s">
        <v>23329</v>
      </c>
      <c r="L6130" t="s">
        <v>23329</v>
      </c>
      <c r="M6130" t="s">
        <v>48</v>
      </c>
    </row>
    <row r="6131" spans="2:13" x14ac:dyDescent="0.25">
      <c r="B6131" t="s">
        <v>23330</v>
      </c>
      <c r="C6131" t="s">
        <v>23331</v>
      </c>
      <c r="D6131" t="s">
        <v>2832</v>
      </c>
      <c r="H6131" t="s">
        <v>296</v>
      </c>
      <c r="K6131" t="s">
        <v>23332</v>
      </c>
      <c r="L6131" t="s">
        <v>23332</v>
      </c>
      <c r="M6131" t="s">
        <v>48</v>
      </c>
    </row>
    <row r="6132" spans="2:13" x14ac:dyDescent="0.25">
      <c r="B6132" t="s">
        <v>23333</v>
      </c>
      <c r="C6132" t="s">
        <v>23334</v>
      </c>
      <c r="D6132" t="s">
        <v>13938</v>
      </c>
      <c r="K6132" t="s">
        <v>23335</v>
      </c>
      <c r="L6132" t="s">
        <v>23335</v>
      </c>
      <c r="M6132" t="s">
        <v>19</v>
      </c>
    </row>
    <row r="6133" spans="2:13" x14ac:dyDescent="0.25">
      <c r="B6133" t="s">
        <v>23336</v>
      </c>
      <c r="C6133" t="s">
        <v>23337</v>
      </c>
      <c r="D6133" t="s">
        <v>1665</v>
      </c>
      <c r="K6133" t="s">
        <v>23338</v>
      </c>
      <c r="L6133" t="s">
        <v>23338</v>
      </c>
      <c r="M6133" t="s">
        <v>48</v>
      </c>
    </row>
    <row r="6134" spans="2:13" x14ac:dyDescent="0.25">
      <c r="B6134" t="s">
        <v>23339</v>
      </c>
      <c r="C6134" t="s">
        <v>23340</v>
      </c>
      <c r="D6134" t="s">
        <v>14463</v>
      </c>
      <c r="K6134" t="s">
        <v>23341</v>
      </c>
      <c r="L6134" t="s">
        <v>23341</v>
      </c>
      <c r="M6134" t="s">
        <v>19</v>
      </c>
    </row>
    <row r="6135" spans="2:13" x14ac:dyDescent="0.25">
      <c r="B6135" t="s">
        <v>23342</v>
      </c>
      <c r="C6135" t="s">
        <v>23343</v>
      </c>
      <c r="D6135" t="s">
        <v>23344</v>
      </c>
      <c r="K6135" t="s">
        <v>23345</v>
      </c>
      <c r="L6135" t="s">
        <v>23345</v>
      </c>
      <c r="M6135" t="s">
        <v>19</v>
      </c>
    </row>
    <row r="6136" spans="2:13" x14ac:dyDescent="0.25">
      <c r="B6136" t="s">
        <v>23346</v>
      </c>
      <c r="C6136" t="s">
        <v>23347</v>
      </c>
      <c r="D6136" t="s">
        <v>1289</v>
      </c>
      <c r="K6136" t="s">
        <v>23348</v>
      </c>
      <c r="L6136" t="s">
        <v>23348</v>
      </c>
      <c r="M6136" t="s">
        <v>48</v>
      </c>
    </row>
    <row r="6137" spans="2:13" x14ac:dyDescent="0.25">
      <c r="B6137" t="s">
        <v>23349</v>
      </c>
      <c r="C6137" t="s">
        <v>23350</v>
      </c>
      <c r="D6137" t="s">
        <v>23351</v>
      </c>
      <c r="K6137" t="s">
        <v>23352</v>
      </c>
      <c r="L6137" t="s">
        <v>23352</v>
      </c>
      <c r="M6137" t="s">
        <v>19</v>
      </c>
    </row>
    <row r="6138" spans="2:13" x14ac:dyDescent="0.25">
      <c r="B6138" t="s">
        <v>23353</v>
      </c>
      <c r="C6138" t="s">
        <v>23354</v>
      </c>
      <c r="D6138" t="s">
        <v>23355</v>
      </c>
      <c r="K6138" t="s">
        <v>23356</v>
      </c>
      <c r="L6138" t="s">
        <v>23356</v>
      </c>
      <c r="M6138" t="s">
        <v>48</v>
      </c>
    </row>
    <row r="6139" spans="2:13" x14ac:dyDescent="0.25">
      <c r="B6139" t="s">
        <v>23357</v>
      </c>
      <c r="C6139" t="s">
        <v>23358</v>
      </c>
      <c r="D6139" t="s">
        <v>23359</v>
      </c>
      <c r="K6139" t="s">
        <v>23360</v>
      </c>
      <c r="L6139" t="s">
        <v>23360</v>
      </c>
      <c r="M6139" t="s">
        <v>48</v>
      </c>
    </row>
    <row r="6140" spans="2:13" x14ac:dyDescent="0.25">
      <c r="B6140" t="s">
        <v>23361</v>
      </c>
      <c r="C6140" t="s">
        <v>23362</v>
      </c>
      <c r="D6140" t="s">
        <v>1298</v>
      </c>
      <c r="K6140" t="s">
        <v>23363</v>
      </c>
      <c r="L6140" t="s">
        <v>23364</v>
      </c>
      <c r="M6140" t="s">
        <v>19</v>
      </c>
    </row>
    <row r="6141" spans="2:13" x14ac:dyDescent="0.25">
      <c r="B6141" t="s">
        <v>23365</v>
      </c>
      <c r="C6141" t="s">
        <v>23366</v>
      </c>
      <c r="K6141" t="s">
        <v>23367</v>
      </c>
      <c r="L6141" t="s">
        <v>23367</v>
      </c>
      <c r="M6141" t="s">
        <v>48</v>
      </c>
    </row>
    <row r="6142" spans="2:13" x14ac:dyDescent="0.25">
      <c r="B6142" t="s">
        <v>23368</v>
      </c>
      <c r="C6142" t="s">
        <v>23369</v>
      </c>
      <c r="D6142" t="s">
        <v>11326</v>
      </c>
      <c r="H6142" t="s">
        <v>402</v>
      </c>
      <c r="K6142" t="s">
        <v>23370</v>
      </c>
      <c r="L6142" t="s">
        <v>23370</v>
      </c>
      <c r="M6142" t="s">
        <v>48</v>
      </c>
    </row>
    <row r="6143" spans="2:13" x14ac:dyDescent="0.25">
      <c r="B6143" t="s">
        <v>23371</v>
      </c>
      <c r="C6143" t="s">
        <v>23372</v>
      </c>
      <c r="D6143" t="s">
        <v>2380</v>
      </c>
      <c r="H6143" t="s">
        <v>17</v>
      </c>
      <c r="K6143" t="s">
        <v>23373</v>
      </c>
      <c r="L6143" t="s">
        <v>23373</v>
      </c>
      <c r="M6143" t="s">
        <v>19</v>
      </c>
    </row>
    <row r="6144" spans="2:13" x14ac:dyDescent="0.25">
      <c r="B6144" t="s">
        <v>23374</v>
      </c>
      <c r="C6144" t="s">
        <v>23375</v>
      </c>
      <c r="D6144" t="s">
        <v>4098</v>
      </c>
      <c r="H6144" t="s">
        <v>437</v>
      </c>
      <c r="K6144" t="s">
        <v>23376</v>
      </c>
      <c r="L6144" t="s">
        <v>23376</v>
      </c>
      <c r="M6144" t="s">
        <v>19</v>
      </c>
    </row>
    <row r="6145" spans="2:13" x14ac:dyDescent="0.25">
      <c r="B6145" t="s">
        <v>23377</v>
      </c>
      <c r="C6145" t="s">
        <v>23378</v>
      </c>
      <c r="D6145" t="s">
        <v>17551</v>
      </c>
      <c r="K6145" t="s">
        <v>23379</v>
      </c>
      <c r="L6145" t="s">
        <v>23379</v>
      </c>
      <c r="M6145" t="s">
        <v>48</v>
      </c>
    </row>
    <row r="6146" spans="2:13" x14ac:dyDescent="0.25">
      <c r="B6146" t="s">
        <v>23380</v>
      </c>
      <c r="C6146" t="s">
        <v>23381</v>
      </c>
      <c r="D6146" t="s">
        <v>72</v>
      </c>
      <c r="E6146" t="s">
        <v>16033</v>
      </c>
      <c r="H6146" t="s">
        <v>708</v>
      </c>
      <c r="K6146" t="s">
        <v>23382</v>
      </c>
      <c r="L6146" t="s">
        <v>23382</v>
      </c>
      <c r="M6146" t="s">
        <v>19</v>
      </c>
    </row>
    <row r="6147" spans="2:13" x14ac:dyDescent="0.25">
      <c r="B6147" t="s">
        <v>23383</v>
      </c>
      <c r="C6147" t="s">
        <v>23384</v>
      </c>
      <c r="D6147" t="s">
        <v>5188</v>
      </c>
      <c r="K6147" t="s">
        <v>23385</v>
      </c>
      <c r="L6147" t="s">
        <v>23385</v>
      </c>
      <c r="M6147" t="s">
        <v>48</v>
      </c>
    </row>
    <row r="6148" spans="2:13" x14ac:dyDescent="0.25">
      <c r="B6148" t="s">
        <v>23386</v>
      </c>
      <c r="C6148" t="s">
        <v>23387</v>
      </c>
      <c r="D6148" t="s">
        <v>15797</v>
      </c>
      <c r="K6148" t="s">
        <v>23388</v>
      </c>
      <c r="L6148" t="s">
        <v>23389</v>
      </c>
      <c r="M6148" t="s">
        <v>19</v>
      </c>
    </row>
    <row r="6149" spans="2:13" x14ac:dyDescent="0.25">
      <c r="B6149" t="s">
        <v>23390</v>
      </c>
      <c r="C6149" t="s">
        <v>23391</v>
      </c>
      <c r="D6149" t="s">
        <v>17444</v>
      </c>
      <c r="K6149" t="s">
        <v>23392</v>
      </c>
      <c r="L6149" t="s">
        <v>23393</v>
      </c>
      <c r="M6149" t="s">
        <v>19</v>
      </c>
    </row>
    <row r="6150" spans="2:13" x14ac:dyDescent="0.25">
      <c r="B6150" t="s">
        <v>23394</v>
      </c>
      <c r="C6150" t="s">
        <v>23395</v>
      </c>
      <c r="D6150" t="s">
        <v>3286</v>
      </c>
      <c r="G6150" t="s">
        <v>23396</v>
      </c>
      <c r="H6150" t="s">
        <v>1028</v>
      </c>
      <c r="I6150" t="s">
        <v>23397</v>
      </c>
      <c r="K6150" t="s">
        <v>23398</v>
      </c>
      <c r="L6150" t="s">
        <v>23398</v>
      </c>
      <c r="M6150" t="s">
        <v>19</v>
      </c>
    </row>
    <row r="6151" spans="2:13" x14ac:dyDescent="0.25">
      <c r="B6151" t="s">
        <v>23399</v>
      </c>
      <c r="C6151" t="s">
        <v>23400</v>
      </c>
      <c r="D6151" t="s">
        <v>23401</v>
      </c>
      <c r="K6151" t="s">
        <v>23402</v>
      </c>
      <c r="L6151" t="s">
        <v>23402</v>
      </c>
      <c r="M6151" t="s">
        <v>19</v>
      </c>
    </row>
    <row r="6152" spans="2:13" x14ac:dyDescent="0.25">
      <c r="B6152" t="s">
        <v>23403</v>
      </c>
      <c r="C6152" t="s">
        <v>23404</v>
      </c>
      <c r="D6152" t="s">
        <v>822</v>
      </c>
      <c r="E6152" t="s">
        <v>3463</v>
      </c>
      <c r="H6152" t="s">
        <v>183</v>
      </c>
      <c r="K6152" t="s">
        <v>23405</v>
      </c>
      <c r="L6152" t="s">
        <v>23405</v>
      </c>
      <c r="M6152" t="s">
        <v>48</v>
      </c>
    </row>
    <row r="6153" spans="2:13" x14ac:dyDescent="0.25">
      <c r="B6153" t="s">
        <v>23406</v>
      </c>
      <c r="C6153" t="s">
        <v>23407</v>
      </c>
      <c r="D6153" t="s">
        <v>2182</v>
      </c>
      <c r="E6153" t="s">
        <v>756</v>
      </c>
      <c r="J6153" t="s">
        <v>23408</v>
      </c>
      <c r="K6153" t="s">
        <v>23409</v>
      </c>
      <c r="L6153" t="s">
        <v>23409</v>
      </c>
      <c r="M6153" t="s">
        <v>19</v>
      </c>
    </row>
    <row r="6154" spans="2:13" x14ac:dyDescent="0.25">
      <c r="B6154" t="s">
        <v>23410</v>
      </c>
      <c r="C6154" t="s">
        <v>23411</v>
      </c>
      <c r="D6154" t="s">
        <v>7905</v>
      </c>
      <c r="K6154" t="s">
        <v>23412</v>
      </c>
      <c r="L6154" t="s">
        <v>23412</v>
      </c>
      <c r="M6154" t="s">
        <v>19</v>
      </c>
    </row>
    <row r="6155" spans="2:13" x14ac:dyDescent="0.25">
      <c r="B6155" t="s">
        <v>23413</v>
      </c>
      <c r="C6155" t="s">
        <v>23414</v>
      </c>
      <c r="D6155" t="s">
        <v>8003</v>
      </c>
      <c r="K6155" t="s">
        <v>23415</v>
      </c>
      <c r="L6155" t="s">
        <v>23415</v>
      </c>
      <c r="M6155" t="s">
        <v>48</v>
      </c>
    </row>
    <row r="6156" spans="2:13" x14ac:dyDescent="0.25">
      <c r="B6156" t="s">
        <v>23416</v>
      </c>
      <c r="C6156" t="s">
        <v>23417</v>
      </c>
      <c r="D6156" t="s">
        <v>4181</v>
      </c>
      <c r="H6156" t="s">
        <v>302</v>
      </c>
      <c r="K6156" t="s">
        <v>23418</v>
      </c>
      <c r="L6156" t="s">
        <v>23418</v>
      </c>
      <c r="M6156" t="s">
        <v>19</v>
      </c>
    </row>
    <row r="6157" spans="2:13" x14ac:dyDescent="0.25">
      <c r="B6157" t="s">
        <v>23419</v>
      </c>
      <c r="C6157" t="s">
        <v>23420</v>
      </c>
      <c r="D6157" t="s">
        <v>21332</v>
      </c>
      <c r="K6157" t="s">
        <v>23421</v>
      </c>
      <c r="L6157" t="s">
        <v>23421</v>
      </c>
      <c r="M6157" t="s">
        <v>48</v>
      </c>
    </row>
    <row r="6158" spans="2:13" x14ac:dyDescent="0.25">
      <c r="B6158" t="s">
        <v>23422</v>
      </c>
      <c r="C6158" t="s">
        <v>23423</v>
      </c>
      <c r="D6158" t="s">
        <v>1261</v>
      </c>
      <c r="H6158" t="s">
        <v>557</v>
      </c>
      <c r="K6158" t="s">
        <v>23424</v>
      </c>
      <c r="L6158" t="s">
        <v>23424</v>
      </c>
      <c r="M6158" t="s">
        <v>19</v>
      </c>
    </row>
    <row r="6159" spans="2:13" x14ac:dyDescent="0.25">
      <c r="B6159" t="s">
        <v>23425</v>
      </c>
      <c r="C6159" t="s">
        <v>23426</v>
      </c>
      <c r="D6159" t="s">
        <v>1257</v>
      </c>
      <c r="K6159" t="s">
        <v>23427</v>
      </c>
      <c r="L6159" t="s">
        <v>23427</v>
      </c>
      <c r="M6159" t="s">
        <v>48</v>
      </c>
    </row>
    <row r="6160" spans="2:13" x14ac:dyDescent="0.25">
      <c r="B6160" t="s">
        <v>23428</v>
      </c>
      <c r="C6160" t="s">
        <v>23429</v>
      </c>
      <c r="D6160" t="s">
        <v>14037</v>
      </c>
      <c r="E6160" t="s">
        <v>225</v>
      </c>
      <c r="G6160" t="s">
        <v>23430</v>
      </c>
      <c r="H6160" t="s">
        <v>741</v>
      </c>
      <c r="I6160" t="s">
        <v>23431</v>
      </c>
      <c r="K6160" t="s">
        <v>23432</v>
      </c>
      <c r="L6160" t="s">
        <v>23432</v>
      </c>
      <c r="M6160" t="s">
        <v>19</v>
      </c>
    </row>
    <row r="6161" spans="2:13" x14ac:dyDescent="0.25">
      <c r="B6161" t="s">
        <v>23433</v>
      </c>
      <c r="C6161" t="s">
        <v>23434</v>
      </c>
      <c r="D6161" t="s">
        <v>9774</v>
      </c>
      <c r="K6161" t="s">
        <v>23435</v>
      </c>
      <c r="L6161" t="s">
        <v>23435</v>
      </c>
      <c r="M6161" t="s">
        <v>48</v>
      </c>
    </row>
    <row r="6162" spans="2:13" x14ac:dyDescent="0.25">
      <c r="B6162" t="s">
        <v>23436</v>
      </c>
      <c r="C6162" t="s">
        <v>23437</v>
      </c>
      <c r="D6162" t="s">
        <v>23438</v>
      </c>
      <c r="H6162" t="s">
        <v>410</v>
      </c>
      <c r="K6162" t="s">
        <v>23439</v>
      </c>
      <c r="L6162" t="s">
        <v>23439</v>
      </c>
      <c r="M6162" t="s">
        <v>19</v>
      </c>
    </row>
    <row r="6163" spans="2:13" x14ac:dyDescent="0.25">
      <c r="B6163" t="s">
        <v>23440</v>
      </c>
      <c r="C6163" t="s">
        <v>23441</v>
      </c>
      <c r="D6163" t="s">
        <v>5844</v>
      </c>
      <c r="E6163" t="s">
        <v>375</v>
      </c>
      <c r="F6163" t="s">
        <v>23442</v>
      </c>
      <c r="G6163" t="s">
        <v>23443</v>
      </c>
      <c r="H6163" t="s">
        <v>515</v>
      </c>
      <c r="I6163">
        <v>40535</v>
      </c>
      <c r="J6163" t="s">
        <v>23444</v>
      </c>
      <c r="K6163" t="s">
        <v>23445</v>
      </c>
      <c r="L6163" t="s">
        <v>23445</v>
      </c>
      <c r="M6163" t="s">
        <v>19</v>
      </c>
    </row>
    <row r="6164" spans="2:13" x14ac:dyDescent="0.25">
      <c r="B6164" t="s">
        <v>23446</v>
      </c>
      <c r="C6164" t="s">
        <v>23447</v>
      </c>
      <c r="D6164" t="s">
        <v>18038</v>
      </c>
      <c r="K6164" t="s">
        <v>23448</v>
      </c>
      <c r="L6164" t="s">
        <v>23448</v>
      </c>
      <c r="M6164" t="s">
        <v>19</v>
      </c>
    </row>
    <row r="6165" spans="2:13" x14ac:dyDescent="0.25">
      <c r="B6165" t="s">
        <v>955</v>
      </c>
      <c r="C6165" t="s">
        <v>956</v>
      </c>
      <c r="D6165" t="s">
        <v>957</v>
      </c>
      <c r="J6165" t="s">
        <v>958</v>
      </c>
      <c r="K6165" t="s">
        <v>959</v>
      </c>
      <c r="L6165" t="s">
        <v>959</v>
      </c>
      <c r="M6165" t="s">
        <v>19</v>
      </c>
    </row>
    <row r="6166" spans="2:13" x14ac:dyDescent="0.25">
      <c r="B6166" t="s">
        <v>23449</v>
      </c>
      <c r="C6166" t="s">
        <v>23450</v>
      </c>
      <c r="D6166" t="s">
        <v>3420</v>
      </c>
      <c r="H6166" t="s">
        <v>74</v>
      </c>
      <c r="K6166" t="s">
        <v>23451</v>
      </c>
      <c r="L6166" t="s">
        <v>23451</v>
      </c>
      <c r="M6166" t="s">
        <v>19</v>
      </c>
    </row>
    <row r="6167" spans="2:13" x14ac:dyDescent="0.25">
      <c r="B6167" t="s">
        <v>23452</v>
      </c>
      <c r="C6167" t="s">
        <v>23453</v>
      </c>
      <c r="D6167" t="s">
        <v>5973</v>
      </c>
      <c r="H6167" t="s">
        <v>471</v>
      </c>
      <c r="K6167" t="s">
        <v>23454</v>
      </c>
      <c r="L6167" t="s">
        <v>23454</v>
      </c>
      <c r="M6167" t="s">
        <v>19</v>
      </c>
    </row>
    <row r="6168" spans="2:13" x14ac:dyDescent="0.25">
      <c r="B6168" t="s">
        <v>23455</v>
      </c>
      <c r="C6168" t="s">
        <v>23456</v>
      </c>
      <c r="D6168" t="s">
        <v>1180</v>
      </c>
      <c r="E6168" t="s">
        <v>8714</v>
      </c>
      <c r="H6168" t="s">
        <v>395</v>
      </c>
      <c r="I6168">
        <v>38266</v>
      </c>
      <c r="K6168" t="s">
        <v>23457</v>
      </c>
      <c r="L6168" t="s">
        <v>23457</v>
      </c>
      <c r="M6168" t="s">
        <v>48</v>
      </c>
    </row>
    <row r="6169" spans="2:13" x14ac:dyDescent="0.25">
      <c r="B6169" t="s">
        <v>23458</v>
      </c>
      <c r="C6169" t="s">
        <v>23459</v>
      </c>
      <c r="D6169" t="s">
        <v>1261</v>
      </c>
      <c r="E6169" t="s">
        <v>1271</v>
      </c>
      <c r="F6169" t="s">
        <v>23460</v>
      </c>
      <c r="G6169" t="s">
        <v>23461</v>
      </c>
      <c r="H6169" t="s">
        <v>695</v>
      </c>
      <c r="I6169" t="s">
        <v>23462</v>
      </c>
      <c r="J6169" t="s">
        <v>23463</v>
      </c>
      <c r="K6169" t="s">
        <v>23464</v>
      </c>
      <c r="L6169" t="s">
        <v>23464</v>
      </c>
      <c r="M6169" t="s">
        <v>19</v>
      </c>
    </row>
    <row r="6170" spans="2:13" x14ac:dyDescent="0.25">
      <c r="B6170" t="s">
        <v>23465</v>
      </c>
      <c r="C6170" t="s">
        <v>23466</v>
      </c>
      <c r="D6170" t="s">
        <v>7656</v>
      </c>
      <c r="H6170" t="s">
        <v>97</v>
      </c>
      <c r="K6170" t="s">
        <v>23467</v>
      </c>
      <c r="L6170" t="s">
        <v>23467</v>
      </c>
      <c r="M6170" t="s">
        <v>48</v>
      </c>
    </row>
    <row r="6171" spans="2:13" x14ac:dyDescent="0.25">
      <c r="B6171" t="s">
        <v>23468</v>
      </c>
      <c r="C6171" t="s">
        <v>23469</v>
      </c>
      <c r="D6171" t="s">
        <v>5861</v>
      </c>
      <c r="K6171" t="s">
        <v>23470</v>
      </c>
      <c r="L6171" t="s">
        <v>23470</v>
      </c>
      <c r="M6171" t="s">
        <v>48</v>
      </c>
    </row>
    <row r="6172" spans="2:13" x14ac:dyDescent="0.25">
      <c r="B6172" t="s">
        <v>23471</v>
      </c>
      <c r="C6172" t="s">
        <v>23472</v>
      </c>
      <c r="D6172" t="s">
        <v>7785</v>
      </c>
      <c r="K6172" t="s">
        <v>23473</v>
      </c>
      <c r="L6172" t="s">
        <v>23473</v>
      </c>
      <c r="M6172" t="s">
        <v>19</v>
      </c>
    </row>
    <row r="6173" spans="2:13" x14ac:dyDescent="0.25">
      <c r="B6173" t="s">
        <v>23474</v>
      </c>
      <c r="C6173" t="s">
        <v>23475</v>
      </c>
      <c r="D6173" t="s">
        <v>3271</v>
      </c>
      <c r="K6173" t="s">
        <v>23476</v>
      </c>
      <c r="L6173" t="s">
        <v>23476</v>
      </c>
      <c r="M6173" t="s">
        <v>48</v>
      </c>
    </row>
    <row r="6174" spans="2:13" x14ac:dyDescent="0.25">
      <c r="B6174" t="s">
        <v>23477</v>
      </c>
      <c r="C6174" t="s">
        <v>23478</v>
      </c>
      <c r="D6174" t="s">
        <v>23479</v>
      </c>
      <c r="K6174" t="s">
        <v>23480</v>
      </c>
      <c r="L6174" t="s">
        <v>23480</v>
      </c>
      <c r="M6174" t="s">
        <v>48</v>
      </c>
    </row>
    <row r="6175" spans="2:13" x14ac:dyDescent="0.25">
      <c r="B6175" t="s">
        <v>23481</v>
      </c>
      <c r="C6175" t="s">
        <v>23482</v>
      </c>
      <c r="D6175" t="s">
        <v>21495</v>
      </c>
      <c r="K6175" t="s">
        <v>23483</v>
      </c>
      <c r="L6175" t="s">
        <v>23483</v>
      </c>
      <c r="M6175" t="s">
        <v>19</v>
      </c>
    </row>
    <row r="6176" spans="2:13" x14ac:dyDescent="0.25">
      <c r="B6176" t="s">
        <v>23484</v>
      </c>
      <c r="C6176" t="s">
        <v>23485</v>
      </c>
      <c r="D6176" t="s">
        <v>13631</v>
      </c>
      <c r="K6176" t="s">
        <v>23486</v>
      </c>
      <c r="L6176" t="s">
        <v>23486</v>
      </c>
      <c r="M6176" t="s">
        <v>19</v>
      </c>
    </row>
    <row r="6177" spans="2:13" x14ac:dyDescent="0.25">
      <c r="B6177" t="s">
        <v>23487</v>
      </c>
      <c r="C6177" t="s">
        <v>23488</v>
      </c>
      <c r="D6177" t="s">
        <v>12122</v>
      </c>
      <c r="H6177" t="s">
        <v>471</v>
      </c>
      <c r="K6177" t="s">
        <v>23489</v>
      </c>
      <c r="L6177" t="s">
        <v>23489</v>
      </c>
      <c r="M6177" t="s">
        <v>19</v>
      </c>
    </row>
    <row r="6178" spans="2:13" x14ac:dyDescent="0.25">
      <c r="B6178" t="s">
        <v>23490</v>
      </c>
      <c r="C6178" t="s">
        <v>23491</v>
      </c>
      <c r="D6178" t="s">
        <v>4664</v>
      </c>
      <c r="K6178" t="s">
        <v>23492</v>
      </c>
      <c r="L6178" t="s">
        <v>23492</v>
      </c>
      <c r="M6178" t="s">
        <v>19</v>
      </c>
    </row>
    <row r="6179" spans="2:13" x14ac:dyDescent="0.25">
      <c r="B6179" t="s">
        <v>23493</v>
      </c>
      <c r="C6179" t="s">
        <v>23494</v>
      </c>
      <c r="D6179" t="s">
        <v>17605</v>
      </c>
      <c r="K6179" t="s">
        <v>23495</v>
      </c>
      <c r="L6179" t="s">
        <v>23495</v>
      </c>
      <c r="M6179" t="s">
        <v>48</v>
      </c>
    </row>
    <row r="6180" spans="2:13" x14ac:dyDescent="0.25">
      <c r="B6180" t="s">
        <v>23496</v>
      </c>
      <c r="C6180" t="s">
        <v>23497</v>
      </c>
      <c r="D6180" t="s">
        <v>23498</v>
      </c>
      <c r="G6180" t="s">
        <v>23499</v>
      </c>
      <c r="H6180" t="s">
        <v>251</v>
      </c>
      <c r="K6180" t="s">
        <v>23500</v>
      </c>
      <c r="L6180" t="s">
        <v>23500</v>
      </c>
      <c r="M6180" t="s">
        <v>48</v>
      </c>
    </row>
    <row r="6181" spans="2:13" x14ac:dyDescent="0.25">
      <c r="B6181" t="s">
        <v>23501</v>
      </c>
      <c r="C6181" t="s">
        <v>23502</v>
      </c>
      <c r="D6181" t="s">
        <v>9729</v>
      </c>
      <c r="H6181" t="s">
        <v>395</v>
      </c>
      <c r="L6181" t="s">
        <v>23503</v>
      </c>
      <c r="M6181" t="s">
        <v>19</v>
      </c>
    </row>
    <row r="6182" spans="2:13" x14ac:dyDescent="0.25">
      <c r="B6182" t="s">
        <v>23504</v>
      </c>
      <c r="C6182" t="s">
        <v>23505</v>
      </c>
      <c r="D6182" t="s">
        <v>523</v>
      </c>
      <c r="E6182" t="s">
        <v>1361</v>
      </c>
      <c r="H6182" t="s">
        <v>790</v>
      </c>
      <c r="L6182" t="s">
        <v>23506</v>
      </c>
      <c r="M6182" t="s">
        <v>19</v>
      </c>
    </row>
    <row r="6183" spans="2:13" x14ac:dyDescent="0.25">
      <c r="B6183" t="s">
        <v>23507</v>
      </c>
      <c r="C6183" t="s">
        <v>23508</v>
      </c>
      <c r="D6183" t="s">
        <v>4170</v>
      </c>
      <c r="L6183" t="s">
        <v>23509</v>
      </c>
      <c r="M6183" t="s">
        <v>19</v>
      </c>
    </row>
    <row r="6184" spans="2:13" x14ac:dyDescent="0.25">
      <c r="B6184" t="s">
        <v>23510</v>
      </c>
      <c r="C6184" t="s">
        <v>23511</v>
      </c>
      <c r="D6184" t="s">
        <v>1187</v>
      </c>
      <c r="H6184" t="s">
        <v>611</v>
      </c>
      <c r="L6184" t="s">
        <v>23512</v>
      </c>
      <c r="M6184" t="s">
        <v>48</v>
      </c>
    </row>
    <row r="6185" spans="2:13" x14ac:dyDescent="0.25">
      <c r="B6185" t="s">
        <v>23513</v>
      </c>
      <c r="C6185" t="s">
        <v>23514</v>
      </c>
      <c r="D6185" t="s">
        <v>7127</v>
      </c>
      <c r="L6185" t="s">
        <v>23515</v>
      </c>
      <c r="M6185" t="s">
        <v>19</v>
      </c>
    </row>
    <row r="6186" spans="2:13" x14ac:dyDescent="0.25">
      <c r="B6186" t="s">
        <v>23516</v>
      </c>
      <c r="C6186" t="s">
        <v>23517</v>
      </c>
      <c r="D6186" t="s">
        <v>1357</v>
      </c>
      <c r="H6186" t="s">
        <v>864</v>
      </c>
      <c r="I6186">
        <v>38918</v>
      </c>
      <c r="L6186" t="s">
        <v>23518</v>
      </c>
      <c r="M6186" t="s">
        <v>19</v>
      </c>
    </row>
    <row r="6187" spans="2:13" x14ac:dyDescent="0.25">
      <c r="B6187" t="s">
        <v>23519</v>
      </c>
      <c r="C6187" t="s">
        <v>23520</v>
      </c>
      <c r="D6187" t="s">
        <v>12011</v>
      </c>
      <c r="E6187" t="s">
        <v>908</v>
      </c>
      <c r="H6187" t="s">
        <v>104</v>
      </c>
      <c r="L6187" t="s">
        <v>23521</v>
      </c>
      <c r="M6187" t="s">
        <v>19</v>
      </c>
    </row>
    <row r="6188" spans="2:13" x14ac:dyDescent="0.25">
      <c r="B6188" t="s">
        <v>23522</v>
      </c>
      <c r="C6188" t="s">
        <v>23523</v>
      </c>
      <c r="D6188" t="s">
        <v>19922</v>
      </c>
      <c r="E6188" t="s">
        <v>1998</v>
      </c>
      <c r="F6188" t="s">
        <v>23524</v>
      </c>
      <c r="G6188" t="s">
        <v>23525</v>
      </c>
      <c r="H6188" t="s">
        <v>163</v>
      </c>
      <c r="I6188">
        <v>98546</v>
      </c>
      <c r="L6188" t="s">
        <v>23526</v>
      </c>
      <c r="M6188" t="s">
        <v>48</v>
      </c>
    </row>
    <row r="6189" spans="2:13" x14ac:dyDescent="0.25">
      <c r="B6189" t="s">
        <v>23527</v>
      </c>
      <c r="C6189" t="s">
        <v>23528</v>
      </c>
      <c r="D6189" t="s">
        <v>15712</v>
      </c>
      <c r="E6189" t="s">
        <v>2252</v>
      </c>
      <c r="H6189" t="s">
        <v>515</v>
      </c>
      <c r="L6189" t="s">
        <v>23529</v>
      </c>
      <c r="M6189" t="s">
        <v>19</v>
      </c>
    </row>
    <row r="6190" spans="2:13" x14ac:dyDescent="0.25">
      <c r="B6190" t="s">
        <v>23530</v>
      </c>
      <c r="C6190" t="s">
        <v>23531</v>
      </c>
      <c r="D6190" t="s">
        <v>23532</v>
      </c>
      <c r="H6190" t="s">
        <v>17</v>
      </c>
      <c r="I6190" t="s">
        <v>23533</v>
      </c>
      <c r="L6190" t="s">
        <v>23534</v>
      </c>
      <c r="M6190" t="s">
        <v>48</v>
      </c>
    </row>
    <row r="6191" spans="2:13" x14ac:dyDescent="0.25">
      <c r="B6191" t="s">
        <v>23535</v>
      </c>
      <c r="C6191" t="s">
        <v>23536</v>
      </c>
      <c r="D6191" t="s">
        <v>20920</v>
      </c>
      <c r="E6191" t="s">
        <v>15293</v>
      </c>
      <c r="H6191" t="s">
        <v>74</v>
      </c>
      <c r="J6191" t="s">
        <v>23537</v>
      </c>
      <c r="L6191" t="s">
        <v>23538</v>
      </c>
      <c r="M6191" t="s">
        <v>19</v>
      </c>
    </row>
    <row r="6192" spans="2:13" x14ac:dyDescent="0.25">
      <c r="B6192" t="s">
        <v>23539</v>
      </c>
      <c r="C6192" t="s">
        <v>23540</v>
      </c>
      <c r="D6192" t="s">
        <v>23541</v>
      </c>
      <c r="H6192" t="s">
        <v>226</v>
      </c>
      <c r="L6192" t="s">
        <v>23542</v>
      </c>
      <c r="M6192" t="s">
        <v>19</v>
      </c>
    </row>
    <row r="6193" spans="2:13" x14ac:dyDescent="0.25">
      <c r="B6193" t="s">
        <v>23543</v>
      </c>
      <c r="C6193" t="s">
        <v>23544</v>
      </c>
      <c r="D6193" t="s">
        <v>6969</v>
      </c>
      <c r="L6193" t="s">
        <v>751</v>
      </c>
      <c r="M6193" t="s">
        <v>19</v>
      </c>
    </row>
    <row r="6194" spans="2:13" x14ac:dyDescent="0.25">
      <c r="B6194" t="s">
        <v>23545</v>
      </c>
      <c r="C6194" t="s">
        <v>23546</v>
      </c>
      <c r="D6194" t="s">
        <v>7781</v>
      </c>
      <c r="H6194" t="s">
        <v>17</v>
      </c>
      <c r="L6194" t="s">
        <v>23547</v>
      </c>
      <c r="M6194" t="s">
        <v>48</v>
      </c>
    </row>
    <row r="6195" spans="2:13" x14ac:dyDescent="0.25">
      <c r="B6195" t="s">
        <v>23548</v>
      </c>
      <c r="C6195" t="s">
        <v>23549</v>
      </c>
      <c r="D6195" t="s">
        <v>20711</v>
      </c>
      <c r="L6195" t="s">
        <v>23550</v>
      </c>
      <c r="M6195" t="s">
        <v>48</v>
      </c>
    </row>
    <row r="6196" spans="2:13" x14ac:dyDescent="0.25">
      <c r="B6196" t="s">
        <v>23551</v>
      </c>
      <c r="C6196" t="s">
        <v>23552</v>
      </c>
      <c r="D6196" t="s">
        <v>17252</v>
      </c>
      <c r="L6196" t="s">
        <v>23553</v>
      </c>
      <c r="M6196" t="s">
        <v>19</v>
      </c>
    </row>
    <row r="6197" spans="2:13" x14ac:dyDescent="0.25">
      <c r="B6197" t="s">
        <v>23554</v>
      </c>
      <c r="C6197" t="s">
        <v>23555</v>
      </c>
      <c r="D6197" t="s">
        <v>11919</v>
      </c>
      <c r="E6197" t="s">
        <v>4523</v>
      </c>
      <c r="H6197" t="s">
        <v>302</v>
      </c>
      <c r="L6197" t="s">
        <v>23556</v>
      </c>
      <c r="M6197" t="s">
        <v>48</v>
      </c>
    </row>
    <row r="6198" spans="2:13" x14ac:dyDescent="0.25">
      <c r="B6198" t="s">
        <v>23557</v>
      </c>
      <c r="C6198" t="s">
        <v>23558</v>
      </c>
      <c r="D6198" t="s">
        <v>11794</v>
      </c>
      <c r="L6198" t="s">
        <v>23559</v>
      </c>
      <c r="M6198" t="s">
        <v>48</v>
      </c>
    </row>
    <row r="6199" spans="2:13" x14ac:dyDescent="0.25">
      <c r="B6199" t="s">
        <v>23560</v>
      </c>
      <c r="C6199" t="s">
        <v>23561</v>
      </c>
      <c r="D6199" t="s">
        <v>23108</v>
      </c>
      <c r="E6199" t="s">
        <v>11884</v>
      </c>
      <c r="H6199" t="s">
        <v>302</v>
      </c>
      <c r="L6199" t="s">
        <v>23562</v>
      </c>
      <c r="M6199" t="s">
        <v>48</v>
      </c>
    </row>
    <row r="6200" spans="2:13" x14ac:dyDescent="0.25">
      <c r="B6200" t="s">
        <v>23563</v>
      </c>
      <c r="C6200" t="s">
        <v>23564</v>
      </c>
      <c r="D6200" t="s">
        <v>5103</v>
      </c>
      <c r="E6200" t="s">
        <v>717</v>
      </c>
      <c r="F6200" t="s">
        <v>23565</v>
      </c>
      <c r="G6200" t="s">
        <v>23566</v>
      </c>
      <c r="H6200" t="s">
        <v>557</v>
      </c>
      <c r="I6200">
        <v>89671</v>
      </c>
      <c r="J6200" t="s">
        <v>23567</v>
      </c>
      <c r="L6200" t="s">
        <v>23568</v>
      </c>
      <c r="M6200" t="s">
        <v>19</v>
      </c>
    </row>
    <row r="6201" spans="2:13" x14ac:dyDescent="0.25">
      <c r="B6201" t="s">
        <v>23569</v>
      </c>
      <c r="C6201" t="s">
        <v>23570</v>
      </c>
      <c r="D6201" t="s">
        <v>23571</v>
      </c>
      <c r="H6201" t="s">
        <v>557</v>
      </c>
      <c r="L6201" t="s">
        <v>23572</v>
      </c>
      <c r="M6201" t="s">
        <v>19</v>
      </c>
    </row>
    <row r="6202" spans="2:13" x14ac:dyDescent="0.25">
      <c r="B6202" t="s">
        <v>23573</v>
      </c>
      <c r="C6202" t="s">
        <v>23574</v>
      </c>
      <c r="D6202" t="s">
        <v>2664</v>
      </c>
      <c r="H6202" t="s">
        <v>410</v>
      </c>
      <c r="L6202" t="s">
        <v>23575</v>
      </c>
      <c r="M6202" t="s">
        <v>48</v>
      </c>
    </row>
    <row r="6203" spans="2:13" x14ac:dyDescent="0.25">
      <c r="B6203" t="s">
        <v>23576</v>
      </c>
      <c r="C6203" t="s">
        <v>23577</v>
      </c>
      <c r="D6203" t="s">
        <v>732</v>
      </c>
      <c r="E6203" t="s">
        <v>1342</v>
      </c>
      <c r="H6203" t="s">
        <v>74</v>
      </c>
      <c r="L6203" t="s">
        <v>23578</v>
      </c>
      <c r="M6203" t="s">
        <v>19</v>
      </c>
    </row>
    <row r="6204" spans="2:13" x14ac:dyDescent="0.25">
      <c r="B6204" t="s">
        <v>23579</v>
      </c>
      <c r="C6204" t="s">
        <v>23580</v>
      </c>
      <c r="D6204" t="s">
        <v>23581</v>
      </c>
      <c r="H6204" t="s">
        <v>104</v>
      </c>
      <c r="I6204">
        <v>24121</v>
      </c>
      <c r="L6204" t="s">
        <v>23582</v>
      </c>
      <c r="M6204" t="s">
        <v>19</v>
      </c>
    </row>
    <row r="6205" spans="2:13" x14ac:dyDescent="0.25">
      <c r="B6205" t="s">
        <v>23583</v>
      </c>
      <c r="C6205" t="s">
        <v>23584</v>
      </c>
      <c r="D6205" t="s">
        <v>23585</v>
      </c>
      <c r="H6205" t="s">
        <v>183</v>
      </c>
      <c r="L6205" t="s">
        <v>23586</v>
      </c>
      <c r="M6205" t="s">
        <v>19</v>
      </c>
    </row>
    <row r="6206" spans="2:13" x14ac:dyDescent="0.25">
      <c r="B6206" t="s">
        <v>23587</v>
      </c>
      <c r="C6206" t="s">
        <v>23588</v>
      </c>
      <c r="D6206" t="s">
        <v>1389</v>
      </c>
      <c r="L6206" t="s">
        <v>23589</v>
      </c>
      <c r="M6206" t="s">
        <v>19</v>
      </c>
    </row>
    <row r="6207" spans="2:13" x14ac:dyDescent="0.25">
      <c r="B6207" t="s">
        <v>23590</v>
      </c>
      <c r="C6207" t="s">
        <v>23591</v>
      </c>
      <c r="D6207" t="s">
        <v>9929</v>
      </c>
      <c r="L6207" t="s">
        <v>23592</v>
      </c>
      <c r="M6207" t="s">
        <v>48</v>
      </c>
    </row>
    <row r="6208" spans="2:13" x14ac:dyDescent="0.25">
      <c r="B6208" t="s">
        <v>23593</v>
      </c>
      <c r="C6208" t="s">
        <v>23594</v>
      </c>
      <c r="D6208" t="s">
        <v>23595</v>
      </c>
      <c r="H6208" t="s">
        <v>1340</v>
      </c>
      <c r="L6208" t="s">
        <v>23596</v>
      </c>
      <c r="M6208" t="s">
        <v>48</v>
      </c>
    </row>
    <row r="6209" spans="2:13" x14ac:dyDescent="0.25">
      <c r="B6209" t="s">
        <v>23597</v>
      </c>
      <c r="C6209" t="s">
        <v>23598</v>
      </c>
      <c r="D6209" t="s">
        <v>6741</v>
      </c>
      <c r="E6209" t="s">
        <v>5211</v>
      </c>
      <c r="J6209" t="s">
        <v>23599</v>
      </c>
      <c r="L6209" t="s">
        <v>23600</v>
      </c>
      <c r="M6209" t="s">
        <v>19</v>
      </c>
    </row>
    <row r="6210" spans="2:13" x14ac:dyDescent="0.25">
      <c r="B6210" t="s">
        <v>23601</v>
      </c>
      <c r="C6210" t="s">
        <v>23602</v>
      </c>
      <c r="D6210" t="s">
        <v>2290</v>
      </c>
      <c r="E6210" t="s">
        <v>2467</v>
      </c>
      <c r="H6210" t="s">
        <v>183</v>
      </c>
      <c r="L6210" t="s">
        <v>23603</v>
      </c>
      <c r="M6210" t="s">
        <v>48</v>
      </c>
    </row>
    <row r="6211" spans="2:13" x14ac:dyDescent="0.25">
      <c r="B6211" t="s">
        <v>23604</v>
      </c>
      <c r="C6211" t="s">
        <v>23605</v>
      </c>
      <c r="D6211" t="s">
        <v>17064</v>
      </c>
      <c r="H6211" t="s">
        <v>244</v>
      </c>
      <c r="L6211" t="s">
        <v>23606</v>
      </c>
      <c r="M6211" t="s">
        <v>48</v>
      </c>
    </row>
    <row r="6212" spans="2:13" x14ac:dyDescent="0.25">
      <c r="B6212" t="s">
        <v>23607</v>
      </c>
      <c r="C6212" t="s">
        <v>23608</v>
      </c>
      <c r="D6212" t="s">
        <v>3647</v>
      </c>
      <c r="E6212" t="s">
        <v>1594</v>
      </c>
      <c r="H6212" t="s">
        <v>251</v>
      </c>
      <c r="I6212" t="s">
        <v>23609</v>
      </c>
      <c r="L6212" t="s">
        <v>23610</v>
      </c>
      <c r="M6212" t="s">
        <v>19</v>
      </c>
    </row>
    <row r="6213" spans="2:13" x14ac:dyDescent="0.25">
      <c r="B6213" t="s">
        <v>23611</v>
      </c>
      <c r="C6213" t="s">
        <v>23612</v>
      </c>
      <c r="D6213" t="s">
        <v>23613</v>
      </c>
      <c r="H6213" t="s">
        <v>192</v>
      </c>
      <c r="I6213" t="s">
        <v>23614</v>
      </c>
      <c r="L6213" t="s">
        <v>23615</v>
      </c>
      <c r="M6213" t="s">
        <v>19</v>
      </c>
    </row>
    <row r="6214" spans="2:13" x14ac:dyDescent="0.25">
      <c r="B6214" t="s">
        <v>23616</v>
      </c>
      <c r="C6214" t="s">
        <v>23617</v>
      </c>
      <c r="D6214" t="s">
        <v>15508</v>
      </c>
      <c r="H6214" t="s">
        <v>993</v>
      </c>
      <c r="L6214" t="s">
        <v>23618</v>
      </c>
      <c r="M6214" t="s">
        <v>48</v>
      </c>
    </row>
    <row r="6215" spans="2:13" x14ac:dyDescent="0.25">
      <c r="B6215" t="s">
        <v>23619</v>
      </c>
      <c r="C6215" t="s">
        <v>23620</v>
      </c>
      <c r="D6215" t="s">
        <v>12126</v>
      </c>
      <c r="L6215" t="s">
        <v>23621</v>
      </c>
      <c r="M6215" t="s">
        <v>48</v>
      </c>
    </row>
    <row r="6216" spans="2:13" x14ac:dyDescent="0.25">
      <c r="B6216" t="s">
        <v>23622</v>
      </c>
      <c r="C6216" t="s">
        <v>23623</v>
      </c>
      <c r="D6216" t="s">
        <v>12648</v>
      </c>
      <c r="H6216" t="s">
        <v>402</v>
      </c>
      <c r="L6216" t="s">
        <v>23624</v>
      </c>
      <c r="M6216" t="s">
        <v>48</v>
      </c>
    </row>
    <row r="6217" spans="2:13" x14ac:dyDescent="0.25">
      <c r="B6217" t="s">
        <v>23625</v>
      </c>
      <c r="C6217" t="s">
        <v>23626</v>
      </c>
      <c r="D6217" t="s">
        <v>23627</v>
      </c>
      <c r="H6217" t="s">
        <v>1340</v>
      </c>
      <c r="L6217" t="s">
        <v>23628</v>
      </c>
      <c r="M6217" t="s">
        <v>19</v>
      </c>
    </row>
    <row r="6218" spans="2:13" x14ac:dyDescent="0.25">
      <c r="B6218" t="s">
        <v>23629</v>
      </c>
      <c r="C6218" t="s">
        <v>23630</v>
      </c>
      <c r="D6218" t="s">
        <v>8163</v>
      </c>
      <c r="E6218" t="s">
        <v>148</v>
      </c>
      <c r="F6218" t="s">
        <v>23631</v>
      </c>
      <c r="G6218" t="s">
        <v>23632</v>
      </c>
      <c r="H6218" t="s">
        <v>1340</v>
      </c>
      <c r="I6218" t="s">
        <v>23633</v>
      </c>
      <c r="J6218" t="s">
        <v>23634</v>
      </c>
      <c r="L6218" t="s">
        <v>23635</v>
      </c>
      <c r="M6218" t="s">
        <v>48</v>
      </c>
    </row>
    <row r="6219" spans="2:13" x14ac:dyDescent="0.25">
      <c r="B6219" t="s">
        <v>23636</v>
      </c>
      <c r="C6219" t="s">
        <v>23637</v>
      </c>
      <c r="D6219" t="s">
        <v>6182</v>
      </c>
      <c r="H6219" t="s">
        <v>1028</v>
      </c>
      <c r="L6219" t="s">
        <v>23638</v>
      </c>
      <c r="M6219" t="s">
        <v>48</v>
      </c>
    </row>
    <row r="6220" spans="2:13" x14ac:dyDescent="0.25">
      <c r="B6220" t="s">
        <v>23639</v>
      </c>
      <c r="C6220" t="s">
        <v>23640</v>
      </c>
      <c r="D6220" t="s">
        <v>8912</v>
      </c>
      <c r="L6220" t="s">
        <v>23641</v>
      </c>
      <c r="M6220" t="s">
        <v>19</v>
      </c>
    </row>
    <row r="6221" spans="2:13" x14ac:dyDescent="0.25">
      <c r="B6221" t="s">
        <v>23642</v>
      </c>
      <c r="C6221" t="s">
        <v>23643</v>
      </c>
      <c r="D6221" t="s">
        <v>22304</v>
      </c>
      <c r="L6221" t="s">
        <v>23644</v>
      </c>
      <c r="M6221" t="s">
        <v>19</v>
      </c>
    </row>
    <row r="6222" spans="2:13" x14ac:dyDescent="0.25">
      <c r="B6222" t="s">
        <v>23645</v>
      </c>
      <c r="C6222" t="s">
        <v>23646</v>
      </c>
      <c r="D6222" t="s">
        <v>13934</v>
      </c>
      <c r="E6222" t="s">
        <v>900</v>
      </c>
      <c r="H6222" t="s">
        <v>183</v>
      </c>
      <c r="L6222" t="s">
        <v>23647</v>
      </c>
      <c r="M6222" t="s">
        <v>19</v>
      </c>
    </row>
    <row r="6223" spans="2:13" x14ac:dyDescent="0.25">
      <c r="B6223" t="s">
        <v>23648</v>
      </c>
      <c r="C6223" t="s">
        <v>23649</v>
      </c>
      <c r="D6223" t="s">
        <v>23650</v>
      </c>
      <c r="H6223" t="s">
        <v>251</v>
      </c>
      <c r="L6223" t="s">
        <v>23651</v>
      </c>
      <c r="M6223" t="s">
        <v>48</v>
      </c>
    </row>
    <row r="6224" spans="2:13" x14ac:dyDescent="0.25">
      <c r="B6224" t="s">
        <v>23652</v>
      </c>
      <c r="C6224" t="s">
        <v>23653</v>
      </c>
      <c r="D6224" t="s">
        <v>1360</v>
      </c>
      <c r="L6224" t="s">
        <v>23654</v>
      </c>
      <c r="M6224" t="s">
        <v>19</v>
      </c>
    </row>
    <row r="6225" spans="2:13" x14ac:dyDescent="0.25">
      <c r="B6225" t="s">
        <v>23655</v>
      </c>
      <c r="C6225" t="s">
        <v>23656</v>
      </c>
      <c r="D6225" t="s">
        <v>2142</v>
      </c>
      <c r="L6225" t="s">
        <v>23657</v>
      </c>
      <c r="M6225" t="s">
        <v>19</v>
      </c>
    </row>
    <row r="6226" spans="2:13" x14ac:dyDescent="0.25">
      <c r="B6226" t="s">
        <v>23658</v>
      </c>
      <c r="C6226" t="s">
        <v>23659</v>
      </c>
      <c r="D6226" t="s">
        <v>2885</v>
      </c>
      <c r="L6226" t="s">
        <v>23660</v>
      </c>
      <c r="M6226" t="s">
        <v>19</v>
      </c>
    </row>
    <row r="6227" spans="2:13" x14ac:dyDescent="0.25">
      <c r="B6227" t="s">
        <v>23661</v>
      </c>
      <c r="C6227" t="s">
        <v>23662</v>
      </c>
      <c r="D6227" t="s">
        <v>15105</v>
      </c>
      <c r="L6227" t="s">
        <v>23663</v>
      </c>
      <c r="M6227" t="s">
        <v>19</v>
      </c>
    </row>
    <row r="6228" spans="2:13" x14ac:dyDescent="0.25">
      <c r="B6228" t="s">
        <v>23664</v>
      </c>
      <c r="C6228" t="s">
        <v>23665</v>
      </c>
      <c r="D6228" t="s">
        <v>23666</v>
      </c>
      <c r="E6228" t="s">
        <v>22839</v>
      </c>
      <c r="F6228" t="s">
        <v>23667</v>
      </c>
      <c r="G6228" t="s">
        <v>23668</v>
      </c>
      <c r="H6228" t="s">
        <v>104</v>
      </c>
      <c r="I6228">
        <v>45571</v>
      </c>
      <c r="L6228" t="s">
        <v>23669</v>
      </c>
      <c r="M6228" t="s">
        <v>48</v>
      </c>
    </row>
    <row r="6229" spans="2:13" x14ac:dyDescent="0.25">
      <c r="B6229" t="s">
        <v>23670</v>
      </c>
      <c r="C6229" t="s">
        <v>23671</v>
      </c>
      <c r="D6229" t="s">
        <v>23672</v>
      </c>
      <c r="L6229" t="s">
        <v>23673</v>
      </c>
      <c r="M6229" t="s">
        <v>19</v>
      </c>
    </row>
    <row r="6230" spans="2:13" x14ac:dyDescent="0.25">
      <c r="B6230" t="s">
        <v>23674</v>
      </c>
      <c r="C6230" t="s">
        <v>23675</v>
      </c>
      <c r="D6230" t="s">
        <v>7459</v>
      </c>
      <c r="E6230" t="s">
        <v>112</v>
      </c>
      <c r="H6230" t="s">
        <v>192</v>
      </c>
      <c r="J6230" t="s">
        <v>23676</v>
      </c>
      <c r="L6230" t="s">
        <v>23677</v>
      </c>
      <c r="M6230" t="s">
        <v>19</v>
      </c>
    </row>
    <row r="6231" spans="2:13" x14ac:dyDescent="0.25">
      <c r="B6231" t="s">
        <v>23678</v>
      </c>
      <c r="C6231" t="s">
        <v>23679</v>
      </c>
      <c r="D6231" t="s">
        <v>23680</v>
      </c>
      <c r="E6231" t="s">
        <v>89</v>
      </c>
      <c r="H6231" t="s">
        <v>90</v>
      </c>
      <c r="J6231" t="s">
        <v>23681</v>
      </c>
      <c r="L6231" t="s">
        <v>23682</v>
      </c>
      <c r="M6231" t="s">
        <v>19</v>
      </c>
    </row>
    <row r="6232" spans="2:13" x14ac:dyDescent="0.25">
      <c r="B6232" t="s">
        <v>23683</v>
      </c>
      <c r="C6232" t="s">
        <v>23684</v>
      </c>
      <c r="D6232" t="s">
        <v>2733</v>
      </c>
      <c r="E6232" t="s">
        <v>14834</v>
      </c>
      <c r="J6232" t="s">
        <v>23685</v>
      </c>
      <c r="L6232" t="s">
        <v>23686</v>
      </c>
      <c r="M6232" t="s">
        <v>48</v>
      </c>
    </row>
    <row r="6233" spans="2:13" x14ac:dyDescent="0.25">
      <c r="B6233" t="s">
        <v>23687</v>
      </c>
      <c r="C6233" t="s">
        <v>23688</v>
      </c>
      <c r="D6233" t="s">
        <v>19864</v>
      </c>
      <c r="E6233" t="s">
        <v>1378</v>
      </c>
      <c r="J6233" t="s">
        <v>23689</v>
      </c>
      <c r="L6233" t="s">
        <v>23690</v>
      </c>
      <c r="M6233" t="s">
        <v>19</v>
      </c>
    </row>
    <row r="6234" spans="2:13" x14ac:dyDescent="0.25">
      <c r="B6234" t="s">
        <v>23691</v>
      </c>
      <c r="C6234" t="s">
        <v>23692</v>
      </c>
      <c r="D6234" t="s">
        <v>18237</v>
      </c>
      <c r="H6234" t="s">
        <v>139</v>
      </c>
      <c r="J6234" t="s">
        <v>23693</v>
      </c>
      <c r="L6234" t="s">
        <v>23694</v>
      </c>
      <c r="M6234" t="s">
        <v>48</v>
      </c>
    </row>
    <row r="6235" spans="2:13" x14ac:dyDescent="0.25">
      <c r="B6235" t="s">
        <v>23695</v>
      </c>
      <c r="C6235" t="s">
        <v>23696</v>
      </c>
      <c r="D6235" t="s">
        <v>17448</v>
      </c>
      <c r="H6235" t="s">
        <v>257</v>
      </c>
      <c r="L6235" t="s">
        <v>23697</v>
      </c>
      <c r="M6235" t="s">
        <v>19</v>
      </c>
    </row>
    <row r="6236" spans="2:13" x14ac:dyDescent="0.25">
      <c r="B6236" t="s">
        <v>23698</v>
      </c>
      <c r="C6236" t="s">
        <v>23699</v>
      </c>
      <c r="D6236" t="s">
        <v>2852</v>
      </c>
      <c r="L6236" t="s">
        <v>23700</v>
      </c>
      <c r="M6236" t="s">
        <v>19</v>
      </c>
    </row>
    <row r="6237" spans="2:13" x14ac:dyDescent="0.25">
      <c r="B6237" t="s">
        <v>23701</v>
      </c>
      <c r="C6237" t="s">
        <v>23702</v>
      </c>
      <c r="D6237" t="s">
        <v>23703</v>
      </c>
      <c r="E6237" t="s">
        <v>2467</v>
      </c>
      <c r="J6237" t="s">
        <v>23704</v>
      </c>
      <c r="L6237" t="s">
        <v>23654</v>
      </c>
      <c r="M6237" t="s">
        <v>19</v>
      </c>
    </row>
    <row r="6238" spans="2:13" x14ac:dyDescent="0.25">
      <c r="B6238" t="s">
        <v>23705</v>
      </c>
      <c r="C6238" t="s">
        <v>23706</v>
      </c>
      <c r="D6238" t="s">
        <v>5857</v>
      </c>
      <c r="L6238" t="s">
        <v>23707</v>
      </c>
      <c r="M6238" t="s">
        <v>19</v>
      </c>
    </row>
    <row r="6239" spans="2:13" x14ac:dyDescent="0.25">
      <c r="B6239" t="s">
        <v>23708</v>
      </c>
      <c r="C6239" t="s">
        <v>23709</v>
      </c>
      <c r="D6239" t="s">
        <v>23710</v>
      </c>
      <c r="H6239" t="s">
        <v>139</v>
      </c>
      <c r="L6239" t="s">
        <v>23711</v>
      </c>
      <c r="M6239" t="s">
        <v>48</v>
      </c>
    </row>
    <row r="6240" spans="2:13" x14ac:dyDescent="0.25">
      <c r="B6240" t="s">
        <v>23712</v>
      </c>
      <c r="C6240" t="s">
        <v>23713</v>
      </c>
      <c r="D6240" t="s">
        <v>2162</v>
      </c>
      <c r="H6240" t="s">
        <v>1028</v>
      </c>
      <c r="L6240" t="s">
        <v>23714</v>
      </c>
      <c r="M6240" t="s">
        <v>19</v>
      </c>
    </row>
    <row r="6241" spans="2:13" x14ac:dyDescent="0.25">
      <c r="B6241" t="s">
        <v>23715</v>
      </c>
      <c r="C6241" t="s">
        <v>23716</v>
      </c>
      <c r="D6241" t="s">
        <v>15396</v>
      </c>
      <c r="E6241" t="s">
        <v>276</v>
      </c>
      <c r="F6241" t="s">
        <v>23717</v>
      </c>
      <c r="G6241" t="s">
        <v>23718</v>
      </c>
      <c r="H6241" t="s">
        <v>29</v>
      </c>
      <c r="I6241">
        <v>83266</v>
      </c>
      <c r="J6241" t="s">
        <v>23719</v>
      </c>
      <c r="L6241" t="s">
        <v>23720</v>
      </c>
      <c r="M6241" t="s">
        <v>48</v>
      </c>
    </row>
    <row r="6242" spans="2:13" x14ac:dyDescent="0.25">
      <c r="B6242" t="s">
        <v>23721</v>
      </c>
      <c r="C6242" t="s">
        <v>23722</v>
      </c>
      <c r="D6242" t="s">
        <v>2399</v>
      </c>
      <c r="L6242" t="s">
        <v>23723</v>
      </c>
      <c r="M6242" t="s">
        <v>48</v>
      </c>
    </row>
    <row r="6243" spans="2:13" x14ac:dyDescent="0.25">
      <c r="B6243" t="s">
        <v>23724</v>
      </c>
      <c r="C6243" t="s">
        <v>23725</v>
      </c>
      <c r="D6243" t="s">
        <v>2103</v>
      </c>
      <c r="H6243" t="s">
        <v>57</v>
      </c>
      <c r="L6243" t="s">
        <v>23726</v>
      </c>
      <c r="M6243" t="s">
        <v>48</v>
      </c>
    </row>
    <row r="6244" spans="2:13" x14ac:dyDescent="0.25">
      <c r="B6244" t="s">
        <v>23727</v>
      </c>
      <c r="C6244" t="s">
        <v>23728</v>
      </c>
      <c r="D6244" t="s">
        <v>23729</v>
      </c>
      <c r="L6244" t="s">
        <v>23730</v>
      </c>
      <c r="M6244" t="s">
        <v>19</v>
      </c>
    </row>
    <row r="6245" spans="2:13" x14ac:dyDescent="0.25">
      <c r="B6245" t="s">
        <v>23731</v>
      </c>
      <c r="C6245" t="s">
        <v>23732</v>
      </c>
      <c r="D6245" t="s">
        <v>13624</v>
      </c>
      <c r="E6245" t="s">
        <v>1221</v>
      </c>
      <c r="H6245" t="s">
        <v>183</v>
      </c>
      <c r="L6245" t="s">
        <v>23733</v>
      </c>
      <c r="M6245" t="s">
        <v>19</v>
      </c>
    </row>
    <row r="6246" spans="2:13" x14ac:dyDescent="0.25">
      <c r="B6246" t="s">
        <v>23734</v>
      </c>
      <c r="C6246" t="s">
        <v>23735</v>
      </c>
      <c r="D6246" t="s">
        <v>6929</v>
      </c>
      <c r="H6246" t="s">
        <v>708</v>
      </c>
      <c r="L6246" t="s">
        <v>928</v>
      </c>
      <c r="M6246" t="s">
        <v>19</v>
      </c>
    </row>
    <row r="6247" spans="2:13" x14ac:dyDescent="0.25">
      <c r="B6247" t="s">
        <v>23736</v>
      </c>
      <c r="C6247" t="s">
        <v>23737</v>
      </c>
      <c r="D6247" t="s">
        <v>1479</v>
      </c>
      <c r="E6247" t="s">
        <v>1271</v>
      </c>
      <c r="F6247" t="s">
        <v>23738</v>
      </c>
      <c r="G6247" t="s">
        <v>23739</v>
      </c>
      <c r="H6247" t="s">
        <v>993</v>
      </c>
      <c r="I6247">
        <v>86819</v>
      </c>
      <c r="J6247" t="s">
        <v>23719</v>
      </c>
      <c r="L6247" t="s">
        <v>23720</v>
      </c>
      <c r="M6247" t="s">
        <v>48</v>
      </c>
    </row>
    <row r="6248" spans="2:13" x14ac:dyDescent="0.25">
      <c r="B6248" t="s">
        <v>23740</v>
      </c>
      <c r="C6248" t="s">
        <v>23741</v>
      </c>
      <c r="D6248" t="s">
        <v>21884</v>
      </c>
      <c r="E6248" t="s">
        <v>799</v>
      </c>
      <c r="L6248" t="s">
        <v>23742</v>
      </c>
      <c r="M6248" t="s">
        <v>19</v>
      </c>
    </row>
    <row r="6249" spans="2:13" x14ac:dyDescent="0.25">
      <c r="B6249" t="s">
        <v>23743</v>
      </c>
      <c r="C6249" t="s">
        <v>23744</v>
      </c>
      <c r="D6249" t="s">
        <v>23745</v>
      </c>
      <c r="H6249" t="s">
        <v>251</v>
      </c>
      <c r="L6249" t="s">
        <v>23746</v>
      </c>
      <c r="M6249" t="s">
        <v>19</v>
      </c>
    </row>
    <row r="6250" spans="2:13" x14ac:dyDescent="0.25">
      <c r="B6250" t="s">
        <v>23747</v>
      </c>
      <c r="C6250" t="s">
        <v>23748</v>
      </c>
      <c r="D6250" t="s">
        <v>15778</v>
      </c>
      <c r="L6250" t="s">
        <v>23749</v>
      </c>
      <c r="M6250" t="s">
        <v>19</v>
      </c>
    </row>
    <row r="6251" spans="2:13" x14ac:dyDescent="0.25">
      <c r="B6251" t="s">
        <v>23750</v>
      </c>
      <c r="C6251" t="s">
        <v>23751</v>
      </c>
      <c r="D6251" t="s">
        <v>914</v>
      </c>
      <c r="L6251" t="s">
        <v>23752</v>
      </c>
      <c r="M6251" t="s">
        <v>19</v>
      </c>
    </row>
    <row r="6252" spans="2:13" x14ac:dyDescent="0.25">
      <c r="B6252" t="s">
        <v>23753</v>
      </c>
      <c r="C6252" t="s">
        <v>23754</v>
      </c>
      <c r="D6252" t="s">
        <v>4977</v>
      </c>
      <c r="E6252" t="s">
        <v>6361</v>
      </c>
      <c r="H6252" t="s">
        <v>163</v>
      </c>
      <c r="L6252" t="s">
        <v>23755</v>
      </c>
      <c r="M6252" t="s">
        <v>19</v>
      </c>
    </row>
    <row r="6253" spans="2:13" x14ac:dyDescent="0.25">
      <c r="B6253" t="s">
        <v>23756</v>
      </c>
      <c r="C6253" t="s">
        <v>23757</v>
      </c>
      <c r="D6253" t="s">
        <v>23650</v>
      </c>
      <c r="L6253" t="s">
        <v>23758</v>
      </c>
      <c r="M6253" t="s">
        <v>48</v>
      </c>
    </row>
    <row r="6254" spans="2:13" x14ac:dyDescent="0.25">
      <c r="B6254" t="s">
        <v>23759</v>
      </c>
      <c r="C6254" t="s">
        <v>23760</v>
      </c>
      <c r="D6254" t="s">
        <v>4412</v>
      </c>
      <c r="E6254" t="s">
        <v>1273</v>
      </c>
      <c r="H6254" t="s">
        <v>410</v>
      </c>
      <c r="L6254" t="s">
        <v>23761</v>
      </c>
      <c r="M6254" t="s">
        <v>19</v>
      </c>
    </row>
    <row r="6255" spans="2:13" x14ac:dyDescent="0.25">
      <c r="B6255" t="s">
        <v>23762</v>
      </c>
      <c r="C6255" t="s">
        <v>23763</v>
      </c>
      <c r="D6255" t="s">
        <v>1282</v>
      </c>
      <c r="E6255" t="s">
        <v>7856</v>
      </c>
      <c r="L6255" t="s">
        <v>23764</v>
      </c>
      <c r="M6255" t="s">
        <v>48</v>
      </c>
    </row>
    <row r="6256" spans="2:13" x14ac:dyDescent="0.25">
      <c r="B6256" t="s">
        <v>23765</v>
      </c>
      <c r="C6256" t="s">
        <v>23766</v>
      </c>
      <c r="D6256" t="s">
        <v>5014</v>
      </c>
      <c r="E6256" t="s">
        <v>16559</v>
      </c>
      <c r="H6256" t="s">
        <v>993</v>
      </c>
      <c r="L6256" t="s">
        <v>23767</v>
      </c>
      <c r="M6256" t="s">
        <v>19</v>
      </c>
    </row>
    <row r="6257" spans="2:13" x14ac:dyDescent="0.25">
      <c r="B6257" t="s">
        <v>23768</v>
      </c>
      <c r="C6257" t="s">
        <v>23769</v>
      </c>
      <c r="D6257" t="s">
        <v>1398</v>
      </c>
      <c r="L6257" t="s">
        <v>23770</v>
      </c>
      <c r="M6257" t="s">
        <v>48</v>
      </c>
    </row>
    <row r="6258" spans="2:13" x14ac:dyDescent="0.25">
      <c r="B6258" t="s">
        <v>23771</v>
      </c>
      <c r="C6258" t="s">
        <v>23772</v>
      </c>
      <c r="D6258" t="s">
        <v>17306</v>
      </c>
      <c r="H6258" t="s">
        <v>471</v>
      </c>
      <c r="L6258" t="s">
        <v>23773</v>
      </c>
      <c r="M6258" t="s">
        <v>19</v>
      </c>
    </row>
    <row r="6259" spans="2:13" x14ac:dyDescent="0.25">
      <c r="B6259" t="s">
        <v>23774</v>
      </c>
      <c r="C6259" t="s">
        <v>23775</v>
      </c>
      <c r="D6259" t="s">
        <v>7210</v>
      </c>
      <c r="E6259" t="s">
        <v>3868</v>
      </c>
      <c r="H6259" t="s">
        <v>437</v>
      </c>
      <c r="L6259" t="s">
        <v>23776</v>
      </c>
      <c r="M6259" t="s">
        <v>48</v>
      </c>
    </row>
    <row r="6260" spans="2:13" x14ac:dyDescent="0.25">
      <c r="B6260" t="s">
        <v>23777</v>
      </c>
      <c r="C6260" t="s">
        <v>23778</v>
      </c>
      <c r="D6260" t="s">
        <v>23265</v>
      </c>
      <c r="L6260" t="s">
        <v>23779</v>
      </c>
      <c r="M6260" t="s">
        <v>48</v>
      </c>
    </row>
    <row r="6261" spans="2:13" x14ac:dyDescent="0.25">
      <c r="B6261" t="s">
        <v>23780</v>
      </c>
      <c r="C6261" t="s">
        <v>23781</v>
      </c>
      <c r="D6261" t="s">
        <v>21593</v>
      </c>
      <c r="E6261" t="s">
        <v>1352</v>
      </c>
      <c r="L6261" t="s">
        <v>23782</v>
      </c>
      <c r="M6261" t="s">
        <v>48</v>
      </c>
    </row>
    <row r="6262" spans="2:13" x14ac:dyDescent="0.25">
      <c r="B6262" t="s">
        <v>23783</v>
      </c>
      <c r="C6262" t="s">
        <v>23784</v>
      </c>
      <c r="D6262" t="s">
        <v>22978</v>
      </c>
      <c r="E6262" t="s">
        <v>980</v>
      </c>
      <c r="H6262" t="s">
        <v>515</v>
      </c>
      <c r="L6262" t="s">
        <v>23785</v>
      </c>
      <c r="M6262" t="s">
        <v>19</v>
      </c>
    </row>
    <row r="6263" spans="2:13" x14ac:dyDescent="0.25">
      <c r="B6263" t="s">
        <v>23786</v>
      </c>
      <c r="C6263" t="s">
        <v>23787</v>
      </c>
      <c r="D6263" t="s">
        <v>22638</v>
      </c>
      <c r="L6263" t="s">
        <v>23788</v>
      </c>
      <c r="M6263" t="s">
        <v>19</v>
      </c>
    </row>
    <row r="6264" spans="2:13" x14ac:dyDescent="0.25">
      <c r="B6264" t="s">
        <v>23789</v>
      </c>
      <c r="C6264" t="s">
        <v>23790</v>
      </c>
      <c r="D6264" t="s">
        <v>23791</v>
      </c>
      <c r="E6264" t="s">
        <v>17734</v>
      </c>
      <c r="L6264" t="s">
        <v>23792</v>
      </c>
      <c r="M6264" t="s">
        <v>48</v>
      </c>
    </row>
    <row r="6265" spans="2:13" x14ac:dyDescent="0.25">
      <c r="B6265" t="s">
        <v>23793</v>
      </c>
      <c r="C6265" t="s">
        <v>23794</v>
      </c>
      <c r="D6265" t="s">
        <v>13130</v>
      </c>
      <c r="L6265" t="s">
        <v>23795</v>
      </c>
      <c r="M6265" t="s">
        <v>48</v>
      </c>
    </row>
    <row r="6266" spans="2:13" x14ac:dyDescent="0.25">
      <c r="B6266" t="s">
        <v>23796</v>
      </c>
      <c r="C6266" t="s">
        <v>23797</v>
      </c>
      <c r="D6266" t="s">
        <v>2135</v>
      </c>
      <c r="H6266" t="s">
        <v>515</v>
      </c>
      <c r="L6266" t="s">
        <v>23798</v>
      </c>
      <c r="M6266" t="s">
        <v>48</v>
      </c>
    </row>
    <row r="6267" spans="2:13" x14ac:dyDescent="0.25">
      <c r="B6267" t="s">
        <v>23799</v>
      </c>
      <c r="C6267" t="s">
        <v>23800</v>
      </c>
      <c r="D6267" t="s">
        <v>242</v>
      </c>
      <c r="E6267" t="s">
        <v>3074</v>
      </c>
      <c r="I6267" t="s">
        <v>23801</v>
      </c>
      <c r="L6267" t="s">
        <v>23802</v>
      </c>
      <c r="M6267" t="s">
        <v>19</v>
      </c>
    </row>
    <row r="6268" spans="2:13" x14ac:dyDescent="0.25">
      <c r="B6268" t="s">
        <v>23803</v>
      </c>
      <c r="C6268" t="s">
        <v>23804</v>
      </c>
      <c r="D6268" t="s">
        <v>5993</v>
      </c>
      <c r="L6268" t="s">
        <v>23805</v>
      </c>
      <c r="M6268" t="s">
        <v>48</v>
      </c>
    </row>
    <row r="6269" spans="2:13" x14ac:dyDescent="0.25">
      <c r="B6269" t="s">
        <v>23806</v>
      </c>
      <c r="C6269" t="s">
        <v>23807</v>
      </c>
      <c r="D6269" t="s">
        <v>8495</v>
      </c>
      <c r="L6269" t="s">
        <v>23808</v>
      </c>
      <c r="M6269" t="s">
        <v>48</v>
      </c>
    </row>
    <row r="6270" spans="2:13" x14ac:dyDescent="0.25">
      <c r="B6270" t="s">
        <v>23809</v>
      </c>
      <c r="C6270" t="s">
        <v>23810</v>
      </c>
      <c r="D6270" t="s">
        <v>23811</v>
      </c>
      <c r="H6270" t="s">
        <v>257</v>
      </c>
      <c r="L6270" t="s">
        <v>23812</v>
      </c>
      <c r="M6270" t="s">
        <v>19</v>
      </c>
    </row>
    <row r="6271" spans="2:13" x14ac:dyDescent="0.25">
      <c r="B6271" t="s">
        <v>23813</v>
      </c>
      <c r="C6271" t="s">
        <v>23814</v>
      </c>
      <c r="D6271" t="s">
        <v>16629</v>
      </c>
      <c r="H6271" t="s">
        <v>1028</v>
      </c>
      <c r="L6271" t="s">
        <v>23815</v>
      </c>
      <c r="M6271" t="s">
        <v>48</v>
      </c>
    </row>
    <row r="6272" spans="2:13" x14ac:dyDescent="0.25">
      <c r="B6272" t="s">
        <v>23816</v>
      </c>
      <c r="C6272" t="s">
        <v>23817</v>
      </c>
      <c r="D6272" t="s">
        <v>14186</v>
      </c>
      <c r="L6272" t="s">
        <v>23818</v>
      </c>
      <c r="M6272" t="s">
        <v>48</v>
      </c>
    </row>
    <row r="6273" spans="2:13" x14ac:dyDescent="0.25">
      <c r="B6273" t="s">
        <v>23819</v>
      </c>
      <c r="C6273" t="s">
        <v>23820</v>
      </c>
      <c r="D6273" t="s">
        <v>889</v>
      </c>
      <c r="L6273" t="s">
        <v>23821</v>
      </c>
      <c r="M6273" t="s">
        <v>19</v>
      </c>
    </row>
    <row r="6274" spans="2:13" x14ac:dyDescent="0.25">
      <c r="B6274" t="s">
        <v>23822</v>
      </c>
      <c r="C6274" t="s">
        <v>23823</v>
      </c>
      <c r="D6274" t="s">
        <v>23824</v>
      </c>
      <c r="E6274" t="s">
        <v>5359</v>
      </c>
      <c r="H6274" t="s">
        <v>251</v>
      </c>
      <c r="J6274" t="s">
        <v>23825</v>
      </c>
      <c r="L6274" t="s">
        <v>23826</v>
      </c>
      <c r="M6274" t="s">
        <v>19</v>
      </c>
    </row>
    <row r="6275" spans="2:13" x14ac:dyDescent="0.25">
      <c r="B6275" t="s">
        <v>23827</v>
      </c>
      <c r="C6275" t="s">
        <v>23828</v>
      </c>
      <c r="D6275" t="s">
        <v>18237</v>
      </c>
      <c r="H6275" t="s">
        <v>395</v>
      </c>
      <c r="L6275" t="s">
        <v>23829</v>
      </c>
      <c r="M6275" t="s">
        <v>19</v>
      </c>
    </row>
    <row r="6276" spans="2:13" x14ac:dyDescent="0.25">
      <c r="B6276" t="s">
        <v>23830</v>
      </c>
      <c r="C6276" t="s">
        <v>23831</v>
      </c>
      <c r="H6276" t="s">
        <v>296</v>
      </c>
      <c r="L6276" t="s">
        <v>23832</v>
      </c>
      <c r="M6276" t="s">
        <v>48</v>
      </c>
    </row>
    <row r="6277" spans="2:13" x14ac:dyDescent="0.25">
      <c r="B6277" t="s">
        <v>23833</v>
      </c>
      <c r="C6277" t="s">
        <v>23834</v>
      </c>
      <c r="D6277" t="s">
        <v>6417</v>
      </c>
      <c r="H6277" t="s">
        <v>790</v>
      </c>
      <c r="I6277">
        <v>97390</v>
      </c>
      <c r="L6277" t="s">
        <v>23835</v>
      </c>
      <c r="M6277" t="s">
        <v>48</v>
      </c>
    </row>
    <row r="6278" spans="2:13" x14ac:dyDescent="0.25">
      <c r="B6278" t="s">
        <v>23836</v>
      </c>
      <c r="C6278" t="s">
        <v>23837</v>
      </c>
      <c r="D6278" t="s">
        <v>1669</v>
      </c>
      <c r="E6278" t="s">
        <v>563</v>
      </c>
      <c r="H6278" t="s">
        <v>127</v>
      </c>
      <c r="L6278" t="s">
        <v>23838</v>
      </c>
      <c r="M6278" t="s">
        <v>48</v>
      </c>
    </row>
    <row r="6279" spans="2:13" x14ac:dyDescent="0.25">
      <c r="B6279" t="s">
        <v>23839</v>
      </c>
      <c r="C6279" t="s">
        <v>23840</v>
      </c>
      <c r="D6279" t="s">
        <v>3327</v>
      </c>
      <c r="E6279" t="s">
        <v>17169</v>
      </c>
      <c r="H6279" t="s">
        <v>46</v>
      </c>
      <c r="L6279" t="s">
        <v>23841</v>
      </c>
      <c r="M6279" t="s">
        <v>48</v>
      </c>
    </row>
    <row r="6280" spans="2:13" x14ac:dyDescent="0.25">
      <c r="B6280" t="s">
        <v>23842</v>
      </c>
      <c r="C6280" t="s">
        <v>23843</v>
      </c>
      <c r="D6280" t="s">
        <v>1044</v>
      </c>
      <c r="L6280" t="s">
        <v>23844</v>
      </c>
      <c r="M6280" t="s">
        <v>19</v>
      </c>
    </row>
    <row r="6281" spans="2:13" x14ac:dyDescent="0.25">
      <c r="B6281" t="s">
        <v>23845</v>
      </c>
      <c r="C6281" t="s">
        <v>23846</v>
      </c>
      <c r="D6281" t="s">
        <v>3119</v>
      </c>
      <c r="E6281" t="s">
        <v>2874</v>
      </c>
      <c r="L6281" t="s">
        <v>23847</v>
      </c>
      <c r="M6281" t="s">
        <v>48</v>
      </c>
    </row>
    <row r="6282" spans="2:13" x14ac:dyDescent="0.25">
      <c r="B6282" t="s">
        <v>23848</v>
      </c>
      <c r="C6282" t="s">
        <v>23849</v>
      </c>
      <c r="D6282" t="s">
        <v>4351</v>
      </c>
      <c r="H6282" t="s">
        <v>471</v>
      </c>
      <c r="L6282" t="s">
        <v>23850</v>
      </c>
      <c r="M6282" t="s">
        <v>19</v>
      </c>
    </row>
    <row r="6283" spans="2:13" x14ac:dyDescent="0.25">
      <c r="B6283" t="s">
        <v>23851</v>
      </c>
      <c r="C6283" t="s">
        <v>23852</v>
      </c>
      <c r="D6283" t="s">
        <v>1420</v>
      </c>
      <c r="L6283" t="s">
        <v>23853</v>
      </c>
      <c r="M6283" t="s">
        <v>48</v>
      </c>
    </row>
    <row r="6284" spans="2:13" x14ac:dyDescent="0.25">
      <c r="B6284" t="s">
        <v>23854</v>
      </c>
      <c r="C6284" t="s">
        <v>23855</v>
      </c>
      <c r="D6284" t="s">
        <v>3615</v>
      </c>
      <c r="L6284" t="s">
        <v>23856</v>
      </c>
      <c r="M6284" t="s">
        <v>48</v>
      </c>
    </row>
    <row r="6285" spans="2:13" x14ac:dyDescent="0.25">
      <c r="B6285" t="s">
        <v>23857</v>
      </c>
      <c r="C6285" t="s">
        <v>23858</v>
      </c>
      <c r="D6285" t="s">
        <v>13316</v>
      </c>
      <c r="E6285" t="s">
        <v>12691</v>
      </c>
      <c r="H6285" t="s">
        <v>163</v>
      </c>
      <c r="L6285" t="s">
        <v>23859</v>
      </c>
      <c r="M6285" t="s">
        <v>48</v>
      </c>
    </row>
    <row r="6286" spans="2:13" x14ac:dyDescent="0.25">
      <c r="B6286" t="s">
        <v>23860</v>
      </c>
      <c r="C6286" t="s">
        <v>23861</v>
      </c>
      <c r="D6286" t="s">
        <v>1270</v>
      </c>
      <c r="H6286" t="s">
        <v>410</v>
      </c>
      <c r="L6286" t="s">
        <v>23862</v>
      </c>
      <c r="M6286" t="s">
        <v>19</v>
      </c>
    </row>
    <row r="6287" spans="2:13" x14ac:dyDescent="0.25">
      <c r="B6287" t="s">
        <v>23863</v>
      </c>
      <c r="C6287" t="s">
        <v>23864</v>
      </c>
      <c r="D6287" t="s">
        <v>4635</v>
      </c>
      <c r="L6287" t="s">
        <v>23865</v>
      </c>
      <c r="M6287" t="s">
        <v>19</v>
      </c>
    </row>
    <row r="6288" spans="2:13" x14ac:dyDescent="0.25">
      <c r="B6288" t="s">
        <v>23866</v>
      </c>
      <c r="C6288" t="s">
        <v>23867</v>
      </c>
      <c r="D6288" t="s">
        <v>1718</v>
      </c>
      <c r="L6288" t="s">
        <v>23868</v>
      </c>
      <c r="M6288" t="s">
        <v>48</v>
      </c>
    </row>
    <row r="6289" spans="2:13" x14ac:dyDescent="0.25">
      <c r="B6289" t="s">
        <v>23869</v>
      </c>
      <c r="C6289" t="s">
        <v>23870</v>
      </c>
      <c r="D6289" t="s">
        <v>9393</v>
      </c>
      <c r="L6289" t="s">
        <v>23871</v>
      </c>
      <c r="M6289" t="s">
        <v>19</v>
      </c>
    </row>
    <row r="6290" spans="2:13" x14ac:dyDescent="0.25">
      <c r="B6290" t="s">
        <v>23872</v>
      </c>
      <c r="C6290" t="s">
        <v>23873</v>
      </c>
      <c r="D6290" t="s">
        <v>23874</v>
      </c>
      <c r="H6290" t="s">
        <v>1237</v>
      </c>
      <c r="L6290" t="s">
        <v>23875</v>
      </c>
      <c r="M6290" t="s">
        <v>19</v>
      </c>
    </row>
    <row r="6291" spans="2:13" x14ac:dyDescent="0.25">
      <c r="B6291" t="s">
        <v>23876</v>
      </c>
      <c r="C6291" t="s">
        <v>23877</v>
      </c>
      <c r="D6291" t="s">
        <v>1091</v>
      </c>
      <c r="L6291" t="s">
        <v>23878</v>
      </c>
      <c r="M6291" t="s">
        <v>48</v>
      </c>
    </row>
    <row r="6292" spans="2:13" x14ac:dyDescent="0.25">
      <c r="B6292" t="s">
        <v>23879</v>
      </c>
      <c r="C6292" t="s">
        <v>23880</v>
      </c>
      <c r="D6292" t="s">
        <v>23881</v>
      </c>
      <c r="E6292" t="s">
        <v>1120</v>
      </c>
      <c r="L6292" t="s">
        <v>23882</v>
      </c>
      <c r="M6292" t="s">
        <v>48</v>
      </c>
    </row>
    <row r="6293" spans="2:13" x14ac:dyDescent="0.25">
      <c r="B6293" t="s">
        <v>23883</v>
      </c>
      <c r="C6293" t="s">
        <v>23884</v>
      </c>
      <c r="D6293" t="s">
        <v>17892</v>
      </c>
      <c r="L6293" t="s">
        <v>23885</v>
      </c>
      <c r="M6293" t="s">
        <v>19</v>
      </c>
    </row>
    <row r="6294" spans="2:13" x14ac:dyDescent="0.25">
      <c r="B6294" t="s">
        <v>23886</v>
      </c>
      <c r="C6294" t="s">
        <v>23887</v>
      </c>
      <c r="D6294" t="s">
        <v>16201</v>
      </c>
      <c r="H6294" t="s">
        <v>741</v>
      </c>
      <c r="L6294" t="s">
        <v>23888</v>
      </c>
      <c r="M6294" t="s">
        <v>48</v>
      </c>
    </row>
    <row r="6295" spans="2:13" x14ac:dyDescent="0.25">
      <c r="B6295" t="s">
        <v>23889</v>
      </c>
      <c r="C6295" t="s">
        <v>23890</v>
      </c>
      <c r="D6295" t="s">
        <v>9490</v>
      </c>
      <c r="L6295" t="s">
        <v>23891</v>
      </c>
      <c r="M6295" t="s">
        <v>19</v>
      </c>
    </row>
    <row r="6296" spans="2:13" x14ac:dyDescent="0.25">
      <c r="B6296" t="s">
        <v>23892</v>
      </c>
      <c r="C6296" t="s">
        <v>23893</v>
      </c>
      <c r="D6296" t="s">
        <v>6565</v>
      </c>
      <c r="E6296" t="s">
        <v>348</v>
      </c>
      <c r="H6296" t="s">
        <v>351</v>
      </c>
      <c r="L6296" t="s">
        <v>23894</v>
      </c>
      <c r="M6296" t="s">
        <v>48</v>
      </c>
    </row>
    <row r="6297" spans="2:13" x14ac:dyDescent="0.25">
      <c r="B6297" t="s">
        <v>23895</v>
      </c>
      <c r="C6297" t="s">
        <v>23896</v>
      </c>
      <c r="D6297" t="s">
        <v>15325</v>
      </c>
      <c r="E6297" t="s">
        <v>8750</v>
      </c>
      <c r="L6297" t="s">
        <v>23897</v>
      </c>
      <c r="M6297" t="s">
        <v>48</v>
      </c>
    </row>
    <row r="6298" spans="2:13" x14ac:dyDescent="0.25">
      <c r="B6298" t="s">
        <v>23898</v>
      </c>
      <c r="C6298" t="s">
        <v>23899</v>
      </c>
      <c r="D6298" t="s">
        <v>3451</v>
      </c>
      <c r="E6298" t="s">
        <v>23284</v>
      </c>
      <c r="H6298" t="s">
        <v>395</v>
      </c>
      <c r="J6298" t="s">
        <v>23900</v>
      </c>
      <c r="L6298" t="s">
        <v>23901</v>
      </c>
      <c r="M6298" t="s">
        <v>19</v>
      </c>
    </row>
    <row r="6299" spans="2:13" x14ac:dyDescent="0.25">
      <c r="B6299" t="s">
        <v>23902</v>
      </c>
      <c r="C6299" t="s">
        <v>23903</v>
      </c>
      <c r="D6299" t="s">
        <v>1302</v>
      </c>
      <c r="E6299" t="s">
        <v>14938</v>
      </c>
      <c r="H6299" t="s">
        <v>251</v>
      </c>
      <c r="L6299" t="s">
        <v>23904</v>
      </c>
      <c r="M6299" t="s">
        <v>48</v>
      </c>
    </row>
    <row r="6300" spans="2:13" x14ac:dyDescent="0.25">
      <c r="B6300" t="s">
        <v>23905</v>
      </c>
      <c r="C6300" t="s">
        <v>23906</v>
      </c>
      <c r="D6300" t="s">
        <v>23907</v>
      </c>
      <c r="H6300" t="s">
        <v>127</v>
      </c>
      <c r="L6300" t="s">
        <v>23908</v>
      </c>
      <c r="M6300" t="s">
        <v>48</v>
      </c>
    </row>
    <row r="6301" spans="2:13" x14ac:dyDescent="0.25">
      <c r="B6301" t="s">
        <v>23909</v>
      </c>
      <c r="C6301" t="s">
        <v>23910</v>
      </c>
      <c r="D6301" t="s">
        <v>8784</v>
      </c>
      <c r="L6301" t="s">
        <v>23911</v>
      </c>
      <c r="M6301" t="s">
        <v>19</v>
      </c>
    </row>
    <row r="6302" spans="2:13" x14ac:dyDescent="0.25">
      <c r="B6302" t="s">
        <v>23912</v>
      </c>
      <c r="C6302" t="s">
        <v>23913</v>
      </c>
      <c r="D6302" t="s">
        <v>660</v>
      </c>
      <c r="E6302" t="s">
        <v>10577</v>
      </c>
      <c r="L6302" t="s">
        <v>23914</v>
      </c>
      <c r="M6302" t="s">
        <v>19</v>
      </c>
    </row>
    <row r="6303" spans="2:13" x14ac:dyDescent="0.25">
      <c r="B6303" t="s">
        <v>23915</v>
      </c>
      <c r="C6303" t="s">
        <v>23916</v>
      </c>
      <c r="D6303" t="s">
        <v>23917</v>
      </c>
      <c r="E6303" t="s">
        <v>11037</v>
      </c>
      <c r="F6303" t="s">
        <v>23918</v>
      </c>
      <c r="G6303" t="s">
        <v>23919</v>
      </c>
      <c r="H6303" t="s">
        <v>127</v>
      </c>
      <c r="I6303">
        <v>72159</v>
      </c>
      <c r="L6303" t="s">
        <v>23920</v>
      </c>
      <c r="M6303" t="s">
        <v>19</v>
      </c>
    </row>
    <row r="6304" spans="2:13" x14ac:dyDescent="0.25">
      <c r="B6304" t="s">
        <v>23921</v>
      </c>
      <c r="C6304" t="s">
        <v>23922</v>
      </c>
      <c r="D6304" t="s">
        <v>3611</v>
      </c>
      <c r="L6304" t="s">
        <v>23923</v>
      </c>
      <c r="M6304" t="s">
        <v>48</v>
      </c>
    </row>
    <row r="6305" spans="2:13" x14ac:dyDescent="0.25">
      <c r="B6305" t="s">
        <v>23924</v>
      </c>
      <c r="C6305" t="s">
        <v>23925</v>
      </c>
      <c r="D6305" t="s">
        <v>23926</v>
      </c>
      <c r="E6305" t="s">
        <v>3813</v>
      </c>
      <c r="H6305" t="s">
        <v>983</v>
      </c>
      <c r="J6305" t="s">
        <v>23927</v>
      </c>
      <c r="L6305" t="s">
        <v>23928</v>
      </c>
      <c r="M6305" t="s">
        <v>19</v>
      </c>
    </row>
    <row r="6306" spans="2:13" x14ac:dyDescent="0.25">
      <c r="B6306" t="s">
        <v>23929</v>
      </c>
      <c r="C6306" t="s">
        <v>23930</v>
      </c>
      <c r="D6306" t="s">
        <v>1616</v>
      </c>
      <c r="E6306" t="s">
        <v>1230</v>
      </c>
      <c r="L6306" t="s">
        <v>23931</v>
      </c>
      <c r="M6306" t="s">
        <v>19</v>
      </c>
    </row>
    <row r="6307" spans="2:13" x14ac:dyDescent="0.25">
      <c r="B6307" t="s">
        <v>23932</v>
      </c>
      <c r="C6307" t="s">
        <v>23933</v>
      </c>
      <c r="E6307" t="s">
        <v>7790</v>
      </c>
      <c r="L6307" t="s">
        <v>23934</v>
      </c>
      <c r="M6307" t="s">
        <v>48</v>
      </c>
    </row>
    <row r="6308" spans="2:13" x14ac:dyDescent="0.25">
      <c r="B6308" t="s">
        <v>23935</v>
      </c>
      <c r="C6308" t="s">
        <v>23936</v>
      </c>
      <c r="D6308" t="s">
        <v>23937</v>
      </c>
      <c r="E6308" t="s">
        <v>863</v>
      </c>
      <c r="H6308" t="s">
        <v>29</v>
      </c>
      <c r="I6308" t="s">
        <v>23938</v>
      </c>
      <c r="L6308" t="s">
        <v>23939</v>
      </c>
      <c r="M6308" t="s">
        <v>48</v>
      </c>
    </row>
    <row r="6309" spans="2:13" x14ac:dyDescent="0.25">
      <c r="B6309" t="s">
        <v>23940</v>
      </c>
      <c r="C6309" t="s">
        <v>23941</v>
      </c>
      <c r="D6309" t="s">
        <v>23881</v>
      </c>
      <c r="L6309" t="s">
        <v>23942</v>
      </c>
      <c r="M6309" t="s">
        <v>48</v>
      </c>
    </row>
    <row r="6310" spans="2:13" x14ac:dyDescent="0.25">
      <c r="B6310" t="s">
        <v>23943</v>
      </c>
      <c r="C6310" t="s">
        <v>23944</v>
      </c>
      <c r="D6310" t="s">
        <v>722</v>
      </c>
      <c r="E6310" t="s">
        <v>1704</v>
      </c>
      <c r="L6310" t="s">
        <v>23945</v>
      </c>
      <c r="M6310" t="s">
        <v>19</v>
      </c>
    </row>
    <row r="6311" spans="2:13" x14ac:dyDescent="0.25">
      <c r="B6311" t="s">
        <v>23946</v>
      </c>
      <c r="C6311" t="s">
        <v>23947</v>
      </c>
      <c r="D6311" t="s">
        <v>3062</v>
      </c>
      <c r="L6311" t="s">
        <v>23948</v>
      </c>
      <c r="M6311" t="s">
        <v>48</v>
      </c>
    </row>
    <row r="6312" spans="2:13" x14ac:dyDescent="0.25">
      <c r="B6312" t="s">
        <v>23949</v>
      </c>
      <c r="C6312" t="s">
        <v>23950</v>
      </c>
      <c r="D6312" t="s">
        <v>14487</v>
      </c>
      <c r="E6312" t="s">
        <v>375</v>
      </c>
      <c r="H6312" t="s">
        <v>46</v>
      </c>
      <c r="L6312" t="s">
        <v>23951</v>
      </c>
      <c r="M6312" t="s">
        <v>19</v>
      </c>
    </row>
    <row r="6313" spans="2:13" x14ac:dyDescent="0.25">
      <c r="B6313" t="s">
        <v>23952</v>
      </c>
      <c r="C6313" t="s">
        <v>23953</v>
      </c>
      <c r="D6313" t="s">
        <v>7913</v>
      </c>
      <c r="L6313" t="s">
        <v>23954</v>
      </c>
      <c r="M6313" t="s">
        <v>48</v>
      </c>
    </row>
    <row r="6314" spans="2:13" x14ac:dyDescent="0.25">
      <c r="B6314" t="s">
        <v>23955</v>
      </c>
      <c r="C6314" t="s">
        <v>23956</v>
      </c>
      <c r="D6314" t="s">
        <v>12881</v>
      </c>
      <c r="H6314" t="s">
        <v>163</v>
      </c>
      <c r="L6314" t="s">
        <v>23957</v>
      </c>
      <c r="M6314" t="s">
        <v>48</v>
      </c>
    </row>
    <row r="6315" spans="2:13" x14ac:dyDescent="0.25">
      <c r="B6315" t="s">
        <v>23958</v>
      </c>
      <c r="C6315" t="s">
        <v>23959</v>
      </c>
      <c r="D6315" t="s">
        <v>1207</v>
      </c>
      <c r="E6315" t="s">
        <v>1265</v>
      </c>
      <c r="H6315" t="s">
        <v>296</v>
      </c>
      <c r="J6315" t="s">
        <v>23960</v>
      </c>
      <c r="L6315" t="s">
        <v>23961</v>
      </c>
      <c r="M6315" t="s">
        <v>48</v>
      </c>
    </row>
    <row r="6316" spans="2:13" x14ac:dyDescent="0.25">
      <c r="B6316" t="s">
        <v>23962</v>
      </c>
      <c r="C6316" t="s">
        <v>23963</v>
      </c>
      <c r="D6316" t="s">
        <v>8607</v>
      </c>
      <c r="L6316" t="s">
        <v>23964</v>
      </c>
      <c r="M6316" t="s">
        <v>19</v>
      </c>
    </row>
    <row r="6317" spans="2:13" x14ac:dyDescent="0.25">
      <c r="B6317" t="s">
        <v>23965</v>
      </c>
      <c r="C6317" t="s">
        <v>23966</v>
      </c>
      <c r="D6317" t="s">
        <v>11823</v>
      </c>
      <c r="E6317" t="s">
        <v>1244</v>
      </c>
      <c r="H6317" t="s">
        <v>64</v>
      </c>
      <c r="J6317" t="s">
        <v>23967</v>
      </c>
      <c r="L6317" t="s">
        <v>23968</v>
      </c>
      <c r="M6317" t="s">
        <v>48</v>
      </c>
    </row>
    <row r="6318" spans="2:13" x14ac:dyDescent="0.25">
      <c r="B6318" t="s">
        <v>23969</v>
      </c>
      <c r="C6318" t="s">
        <v>23970</v>
      </c>
      <c r="D6318" t="s">
        <v>4291</v>
      </c>
      <c r="L6318" t="s">
        <v>23971</v>
      </c>
      <c r="M6318" t="s">
        <v>19</v>
      </c>
    </row>
    <row r="6319" spans="2:13" x14ac:dyDescent="0.25">
      <c r="B6319" t="s">
        <v>23972</v>
      </c>
      <c r="C6319" t="s">
        <v>23973</v>
      </c>
      <c r="D6319" t="s">
        <v>5714</v>
      </c>
      <c r="L6319" t="s">
        <v>23974</v>
      </c>
      <c r="M6319" t="s">
        <v>48</v>
      </c>
    </row>
    <row r="6320" spans="2:13" x14ac:dyDescent="0.25">
      <c r="B6320" t="s">
        <v>23975</v>
      </c>
      <c r="C6320" t="s">
        <v>23976</v>
      </c>
      <c r="D6320" t="s">
        <v>12482</v>
      </c>
      <c r="H6320" t="s">
        <v>171</v>
      </c>
      <c r="L6320" t="s">
        <v>23977</v>
      </c>
      <c r="M6320" t="s">
        <v>48</v>
      </c>
    </row>
    <row r="6321" spans="2:13" x14ac:dyDescent="0.25">
      <c r="B6321" t="s">
        <v>23978</v>
      </c>
      <c r="C6321" t="s">
        <v>23979</v>
      </c>
      <c r="D6321" t="s">
        <v>1423</v>
      </c>
      <c r="E6321" t="s">
        <v>7790</v>
      </c>
      <c r="H6321" t="s">
        <v>183</v>
      </c>
      <c r="L6321" t="s">
        <v>23980</v>
      </c>
      <c r="M6321" t="s">
        <v>48</v>
      </c>
    </row>
    <row r="6322" spans="2:13" x14ac:dyDescent="0.25">
      <c r="B6322" t="s">
        <v>23981</v>
      </c>
      <c r="C6322" t="s">
        <v>23982</v>
      </c>
      <c r="D6322" t="s">
        <v>4114</v>
      </c>
      <c r="E6322" t="s">
        <v>4902</v>
      </c>
      <c r="F6322" t="s">
        <v>23983</v>
      </c>
      <c r="G6322" t="s">
        <v>23984</v>
      </c>
      <c r="H6322" t="s">
        <v>446</v>
      </c>
      <c r="I6322" t="s">
        <v>23985</v>
      </c>
      <c r="J6322" t="s">
        <v>23986</v>
      </c>
      <c r="L6322" t="s">
        <v>23987</v>
      </c>
      <c r="M6322" t="s">
        <v>19</v>
      </c>
    </row>
    <row r="6323" spans="2:13" x14ac:dyDescent="0.25">
      <c r="B6323" t="s">
        <v>23988</v>
      </c>
      <c r="C6323" t="s">
        <v>23989</v>
      </c>
      <c r="D6323" t="s">
        <v>17940</v>
      </c>
      <c r="L6323" t="s">
        <v>23990</v>
      </c>
      <c r="M6323" t="s">
        <v>48</v>
      </c>
    </row>
    <row r="6324" spans="2:13" x14ac:dyDescent="0.25">
      <c r="B6324" t="s">
        <v>23991</v>
      </c>
      <c r="C6324" t="s">
        <v>23992</v>
      </c>
      <c r="D6324" t="s">
        <v>8444</v>
      </c>
      <c r="E6324" t="s">
        <v>276</v>
      </c>
      <c r="H6324" t="s">
        <v>302</v>
      </c>
      <c r="L6324" t="s">
        <v>23993</v>
      </c>
      <c r="M6324" t="s">
        <v>48</v>
      </c>
    </row>
    <row r="6325" spans="2:13" x14ac:dyDescent="0.25">
      <c r="B6325" t="s">
        <v>23994</v>
      </c>
      <c r="C6325" t="s">
        <v>23995</v>
      </c>
      <c r="D6325" t="s">
        <v>10686</v>
      </c>
      <c r="L6325" t="s">
        <v>23996</v>
      </c>
      <c r="M6325" t="s">
        <v>19</v>
      </c>
    </row>
    <row r="6326" spans="2:13" x14ac:dyDescent="0.25">
      <c r="B6326" t="s">
        <v>23997</v>
      </c>
      <c r="C6326" t="s">
        <v>23998</v>
      </c>
      <c r="D6326" t="s">
        <v>3471</v>
      </c>
      <c r="L6326" t="s">
        <v>23999</v>
      </c>
      <c r="M6326" t="s">
        <v>48</v>
      </c>
    </row>
    <row r="6327" spans="2:13" x14ac:dyDescent="0.25">
      <c r="B6327" t="s">
        <v>24000</v>
      </c>
      <c r="C6327" t="s">
        <v>24001</v>
      </c>
      <c r="D6327" t="s">
        <v>2741</v>
      </c>
      <c r="H6327" t="s">
        <v>515</v>
      </c>
      <c r="L6327" t="s">
        <v>24002</v>
      </c>
      <c r="M6327" t="s">
        <v>48</v>
      </c>
    </row>
    <row r="6328" spans="2:13" x14ac:dyDescent="0.25">
      <c r="B6328" t="s">
        <v>24003</v>
      </c>
      <c r="C6328" t="s">
        <v>24004</v>
      </c>
      <c r="D6328" t="s">
        <v>11161</v>
      </c>
      <c r="H6328" t="s">
        <v>29</v>
      </c>
      <c r="L6328" t="s">
        <v>24005</v>
      </c>
      <c r="M6328" t="s">
        <v>19</v>
      </c>
    </row>
    <row r="6329" spans="2:13" x14ac:dyDescent="0.25">
      <c r="B6329" t="s">
        <v>24006</v>
      </c>
      <c r="C6329" t="s">
        <v>24007</v>
      </c>
      <c r="D6329" t="s">
        <v>7183</v>
      </c>
      <c r="E6329" t="s">
        <v>5183</v>
      </c>
      <c r="L6329" t="s">
        <v>24008</v>
      </c>
      <c r="M6329" t="s">
        <v>19</v>
      </c>
    </row>
    <row r="6330" spans="2:13" x14ac:dyDescent="0.25">
      <c r="B6330" t="s">
        <v>24009</v>
      </c>
      <c r="C6330" t="s">
        <v>24010</v>
      </c>
      <c r="L6330" t="s">
        <v>24011</v>
      </c>
      <c r="M6330" t="s">
        <v>19</v>
      </c>
    </row>
    <row r="6331" spans="2:13" x14ac:dyDescent="0.25">
      <c r="B6331" t="s">
        <v>24012</v>
      </c>
      <c r="C6331" t="s">
        <v>24013</v>
      </c>
      <c r="D6331" t="s">
        <v>13671</v>
      </c>
      <c r="L6331" t="s">
        <v>24014</v>
      </c>
      <c r="M6331" t="s">
        <v>48</v>
      </c>
    </row>
    <row r="6332" spans="2:13" x14ac:dyDescent="0.25">
      <c r="B6332" t="s">
        <v>24015</v>
      </c>
      <c r="C6332" t="s">
        <v>24016</v>
      </c>
      <c r="D6332" t="s">
        <v>10007</v>
      </c>
      <c r="H6332" t="s">
        <v>1340</v>
      </c>
      <c r="L6332" t="s">
        <v>1153</v>
      </c>
      <c r="M6332" t="s">
        <v>19</v>
      </c>
    </row>
    <row r="6333" spans="2:13" x14ac:dyDescent="0.25">
      <c r="B6333" t="s">
        <v>24017</v>
      </c>
      <c r="C6333" t="s">
        <v>24018</v>
      </c>
      <c r="D6333" t="s">
        <v>5872</v>
      </c>
      <c r="L6333" t="s">
        <v>24019</v>
      </c>
      <c r="M6333" t="s">
        <v>48</v>
      </c>
    </row>
    <row r="6334" spans="2:13" x14ac:dyDescent="0.25">
      <c r="B6334" t="s">
        <v>24020</v>
      </c>
      <c r="C6334" t="s">
        <v>24021</v>
      </c>
      <c r="D6334" t="s">
        <v>24022</v>
      </c>
      <c r="H6334" t="s">
        <v>171</v>
      </c>
      <c r="L6334" t="s">
        <v>24023</v>
      </c>
      <c r="M6334" t="s">
        <v>19</v>
      </c>
    </row>
    <row r="6335" spans="2:13" x14ac:dyDescent="0.25">
      <c r="B6335" t="s">
        <v>24024</v>
      </c>
      <c r="C6335" t="s">
        <v>24025</v>
      </c>
      <c r="D6335" t="s">
        <v>3455</v>
      </c>
      <c r="E6335" t="s">
        <v>4523</v>
      </c>
      <c r="H6335" t="s">
        <v>257</v>
      </c>
      <c r="L6335" t="s">
        <v>24026</v>
      </c>
      <c r="M6335" t="s">
        <v>48</v>
      </c>
    </row>
    <row r="6336" spans="2:13" x14ac:dyDescent="0.25">
      <c r="B6336" t="s">
        <v>24027</v>
      </c>
      <c r="C6336" t="s">
        <v>24028</v>
      </c>
      <c r="D6336" t="s">
        <v>12122</v>
      </c>
      <c r="E6336" t="s">
        <v>1411</v>
      </c>
      <c r="L6336" t="s">
        <v>24029</v>
      </c>
      <c r="M6336" t="s">
        <v>48</v>
      </c>
    </row>
    <row r="6337" spans="2:13" x14ac:dyDescent="0.25">
      <c r="B6337" t="s">
        <v>24030</v>
      </c>
      <c r="C6337" t="s">
        <v>24031</v>
      </c>
      <c r="D6337" t="s">
        <v>1276</v>
      </c>
      <c r="E6337" t="s">
        <v>3266</v>
      </c>
      <c r="L6337" t="s">
        <v>24032</v>
      </c>
      <c r="M6337" t="s">
        <v>19</v>
      </c>
    </row>
    <row r="6338" spans="2:13" x14ac:dyDescent="0.25">
      <c r="B6338" t="s">
        <v>24033</v>
      </c>
      <c r="C6338" t="s">
        <v>24034</v>
      </c>
      <c r="D6338" t="s">
        <v>852</v>
      </c>
      <c r="E6338" t="s">
        <v>7588</v>
      </c>
      <c r="H6338" t="s">
        <v>192</v>
      </c>
      <c r="L6338" t="s">
        <v>24035</v>
      </c>
      <c r="M6338" t="s">
        <v>19</v>
      </c>
    </row>
    <row r="6339" spans="2:13" x14ac:dyDescent="0.25">
      <c r="B6339" t="s">
        <v>24036</v>
      </c>
      <c r="C6339" t="s">
        <v>24037</v>
      </c>
      <c r="D6339" t="s">
        <v>18341</v>
      </c>
      <c r="H6339" t="s">
        <v>1340</v>
      </c>
      <c r="J6339" t="s">
        <v>24038</v>
      </c>
      <c r="L6339" t="s">
        <v>24039</v>
      </c>
      <c r="M6339" t="s">
        <v>19</v>
      </c>
    </row>
    <row r="6340" spans="2:13" x14ac:dyDescent="0.25">
      <c r="B6340" t="s">
        <v>24040</v>
      </c>
      <c r="C6340" t="s">
        <v>24041</v>
      </c>
      <c r="D6340" t="s">
        <v>1306</v>
      </c>
      <c r="H6340" t="s">
        <v>287</v>
      </c>
      <c r="L6340" t="s">
        <v>24042</v>
      </c>
      <c r="M6340" t="s">
        <v>19</v>
      </c>
    </row>
    <row r="6341" spans="2:13" x14ac:dyDescent="0.25">
      <c r="B6341" t="s">
        <v>24043</v>
      </c>
      <c r="C6341" t="s">
        <v>24044</v>
      </c>
      <c r="D6341" t="s">
        <v>13406</v>
      </c>
      <c r="L6341" t="s">
        <v>24045</v>
      </c>
      <c r="M6341" t="s">
        <v>19</v>
      </c>
    </row>
    <row r="6342" spans="2:13" x14ac:dyDescent="0.25">
      <c r="B6342" t="s">
        <v>24046</v>
      </c>
      <c r="C6342" t="s">
        <v>24047</v>
      </c>
      <c r="D6342" t="s">
        <v>24048</v>
      </c>
      <c r="L6342" t="s">
        <v>24049</v>
      </c>
      <c r="M6342" t="s">
        <v>48</v>
      </c>
    </row>
    <row r="6343" spans="2:13" x14ac:dyDescent="0.25">
      <c r="B6343" t="s">
        <v>24050</v>
      </c>
      <c r="C6343" t="s">
        <v>24051</v>
      </c>
      <c r="D6343" t="s">
        <v>13934</v>
      </c>
      <c r="E6343" t="s">
        <v>3552</v>
      </c>
      <c r="H6343" t="s">
        <v>428</v>
      </c>
      <c r="I6343">
        <v>35460</v>
      </c>
      <c r="J6343" t="s">
        <v>20257</v>
      </c>
      <c r="L6343" t="s">
        <v>20258</v>
      </c>
      <c r="M6343" t="s">
        <v>19</v>
      </c>
    </row>
    <row r="6344" spans="2:13" x14ac:dyDescent="0.25">
      <c r="B6344" t="s">
        <v>24052</v>
      </c>
      <c r="C6344" t="s">
        <v>24053</v>
      </c>
      <c r="D6344" t="s">
        <v>13114</v>
      </c>
      <c r="L6344" t="s">
        <v>24054</v>
      </c>
      <c r="M6344" t="s">
        <v>48</v>
      </c>
    </row>
    <row r="6345" spans="2:13" x14ac:dyDescent="0.25">
      <c r="B6345" t="s">
        <v>24055</v>
      </c>
      <c r="C6345" t="s">
        <v>24056</v>
      </c>
      <c r="D6345" t="s">
        <v>17988</v>
      </c>
      <c r="H6345" t="s">
        <v>244</v>
      </c>
      <c r="L6345" t="s">
        <v>24057</v>
      </c>
      <c r="M6345" t="s">
        <v>19</v>
      </c>
    </row>
    <row r="6346" spans="2:13" x14ac:dyDescent="0.25">
      <c r="B6346" t="s">
        <v>24058</v>
      </c>
      <c r="C6346" t="s">
        <v>24059</v>
      </c>
      <c r="D6346" t="s">
        <v>5993</v>
      </c>
      <c r="E6346" t="s">
        <v>1271</v>
      </c>
      <c r="H6346" t="s">
        <v>402</v>
      </c>
      <c r="L6346" t="s">
        <v>24060</v>
      </c>
      <c r="M6346" t="s">
        <v>19</v>
      </c>
    </row>
    <row r="6347" spans="2:13" x14ac:dyDescent="0.25">
      <c r="B6347" t="s">
        <v>24061</v>
      </c>
      <c r="C6347" t="s">
        <v>24062</v>
      </c>
      <c r="D6347" t="s">
        <v>3388</v>
      </c>
      <c r="L6347" t="s">
        <v>24063</v>
      </c>
      <c r="M6347" t="s">
        <v>19</v>
      </c>
    </row>
    <row r="6348" spans="2:13" x14ac:dyDescent="0.25">
      <c r="B6348" t="s">
        <v>24064</v>
      </c>
      <c r="C6348" t="s">
        <v>24065</v>
      </c>
      <c r="D6348" t="s">
        <v>3058</v>
      </c>
      <c r="E6348" t="s">
        <v>4535</v>
      </c>
      <c r="L6348" t="s">
        <v>24066</v>
      </c>
      <c r="M6348" t="s">
        <v>19</v>
      </c>
    </row>
    <row r="6349" spans="2:13" x14ac:dyDescent="0.25">
      <c r="B6349" t="s">
        <v>24067</v>
      </c>
      <c r="C6349" t="s">
        <v>24068</v>
      </c>
      <c r="D6349" t="s">
        <v>24069</v>
      </c>
      <c r="L6349" t="s">
        <v>24070</v>
      </c>
      <c r="M6349" t="s">
        <v>19</v>
      </c>
    </row>
    <row r="6350" spans="2:13" x14ac:dyDescent="0.25">
      <c r="B6350" t="s">
        <v>24071</v>
      </c>
      <c r="C6350" t="s">
        <v>24072</v>
      </c>
      <c r="D6350" t="s">
        <v>24073</v>
      </c>
      <c r="H6350" t="s">
        <v>192</v>
      </c>
      <c r="L6350" t="s">
        <v>24074</v>
      </c>
      <c r="M6350" t="s">
        <v>19</v>
      </c>
    </row>
    <row r="6351" spans="2:13" x14ac:dyDescent="0.25">
      <c r="B6351" t="s">
        <v>24075</v>
      </c>
      <c r="C6351" t="s">
        <v>24076</v>
      </c>
      <c r="D6351" t="s">
        <v>11161</v>
      </c>
      <c r="L6351" t="s">
        <v>24077</v>
      </c>
      <c r="M6351" t="s">
        <v>48</v>
      </c>
    </row>
    <row r="6352" spans="2:13" x14ac:dyDescent="0.25">
      <c r="B6352" t="s">
        <v>24078</v>
      </c>
      <c r="C6352" t="s">
        <v>24079</v>
      </c>
      <c r="D6352" t="s">
        <v>2992</v>
      </c>
      <c r="H6352" t="s">
        <v>97</v>
      </c>
      <c r="I6352">
        <v>49711</v>
      </c>
      <c r="L6352" t="s">
        <v>24080</v>
      </c>
      <c r="M6352" t="s">
        <v>19</v>
      </c>
    </row>
    <row r="6353" spans="2:13" x14ac:dyDescent="0.25">
      <c r="B6353" t="s">
        <v>24081</v>
      </c>
      <c r="C6353" t="s">
        <v>24082</v>
      </c>
      <c r="D6353" t="s">
        <v>24083</v>
      </c>
      <c r="L6353" t="s">
        <v>24084</v>
      </c>
      <c r="M6353" t="s">
        <v>48</v>
      </c>
    </row>
    <row r="6354" spans="2:13" x14ac:dyDescent="0.25">
      <c r="B6354" t="s">
        <v>24085</v>
      </c>
      <c r="C6354" t="s">
        <v>24086</v>
      </c>
      <c r="D6354" t="s">
        <v>6373</v>
      </c>
      <c r="H6354" t="s">
        <v>708</v>
      </c>
      <c r="L6354" t="s">
        <v>19616</v>
      </c>
      <c r="M6354" t="s">
        <v>19</v>
      </c>
    </row>
    <row r="6355" spans="2:13" x14ac:dyDescent="0.25">
      <c r="B6355" t="s">
        <v>24087</v>
      </c>
      <c r="C6355" t="s">
        <v>24088</v>
      </c>
      <c r="D6355" t="s">
        <v>13916</v>
      </c>
      <c r="L6355" t="s">
        <v>24089</v>
      </c>
      <c r="M6355" t="s">
        <v>19</v>
      </c>
    </row>
    <row r="6356" spans="2:13" x14ac:dyDescent="0.25">
      <c r="B6356" t="s">
        <v>24090</v>
      </c>
      <c r="C6356" t="s">
        <v>24091</v>
      </c>
      <c r="D6356" t="s">
        <v>4145</v>
      </c>
      <c r="E6356" t="s">
        <v>6315</v>
      </c>
      <c r="F6356" t="s">
        <v>24092</v>
      </c>
      <c r="G6356" t="s">
        <v>24093</v>
      </c>
      <c r="H6356" t="s">
        <v>29</v>
      </c>
      <c r="I6356" t="s">
        <v>24094</v>
      </c>
      <c r="L6356" t="s">
        <v>24095</v>
      </c>
      <c r="M6356" t="s">
        <v>19</v>
      </c>
    </row>
    <row r="6357" spans="2:13" x14ac:dyDescent="0.25">
      <c r="B6357" t="s">
        <v>24096</v>
      </c>
      <c r="C6357" t="s">
        <v>24097</v>
      </c>
      <c r="D6357" t="s">
        <v>14760</v>
      </c>
      <c r="L6357" t="s">
        <v>24098</v>
      </c>
      <c r="M6357" t="s">
        <v>19</v>
      </c>
    </row>
    <row r="6358" spans="2:13" x14ac:dyDescent="0.25">
      <c r="B6358" t="s">
        <v>24099</v>
      </c>
      <c r="C6358" t="s">
        <v>24100</v>
      </c>
      <c r="D6358" t="s">
        <v>4795</v>
      </c>
      <c r="L6358" t="s">
        <v>24101</v>
      </c>
      <c r="M6358" t="s">
        <v>19</v>
      </c>
    </row>
    <row r="6359" spans="2:13" x14ac:dyDescent="0.25">
      <c r="B6359" t="s">
        <v>24102</v>
      </c>
      <c r="C6359" t="s">
        <v>24103</v>
      </c>
      <c r="D6359" t="s">
        <v>1755</v>
      </c>
      <c r="H6359" t="s">
        <v>733</v>
      </c>
      <c r="L6359" t="s">
        <v>24104</v>
      </c>
      <c r="M6359" t="s">
        <v>19</v>
      </c>
    </row>
    <row r="6360" spans="2:13" x14ac:dyDescent="0.25">
      <c r="B6360" t="s">
        <v>24105</v>
      </c>
      <c r="C6360" t="s">
        <v>24106</v>
      </c>
      <c r="D6360" t="s">
        <v>1331</v>
      </c>
      <c r="E6360" t="s">
        <v>16033</v>
      </c>
      <c r="H6360" t="s">
        <v>97</v>
      </c>
      <c r="J6360" t="s">
        <v>24107</v>
      </c>
      <c r="L6360" t="s">
        <v>24108</v>
      </c>
      <c r="M6360" t="s">
        <v>19</v>
      </c>
    </row>
    <row r="6361" spans="2:13" x14ac:dyDescent="0.25">
      <c r="B6361" t="s">
        <v>24109</v>
      </c>
      <c r="C6361" t="s">
        <v>24110</v>
      </c>
      <c r="D6361" t="s">
        <v>22747</v>
      </c>
      <c r="L6361" t="s">
        <v>24111</v>
      </c>
      <c r="M6361" t="s">
        <v>48</v>
      </c>
    </row>
    <row r="6362" spans="2:13" x14ac:dyDescent="0.25">
      <c r="B6362" t="s">
        <v>24112</v>
      </c>
      <c r="C6362" t="s">
        <v>24113</v>
      </c>
      <c r="D6362" t="s">
        <v>24114</v>
      </c>
      <c r="E6362" t="s">
        <v>3438</v>
      </c>
      <c r="H6362" t="s">
        <v>515</v>
      </c>
      <c r="L6362" t="s">
        <v>24115</v>
      </c>
      <c r="M6362" t="s">
        <v>48</v>
      </c>
    </row>
    <row r="6363" spans="2:13" x14ac:dyDescent="0.25">
      <c r="B6363" t="s">
        <v>24116</v>
      </c>
      <c r="C6363" t="s">
        <v>24117</v>
      </c>
      <c r="D6363" t="s">
        <v>19412</v>
      </c>
      <c r="E6363" t="s">
        <v>20035</v>
      </c>
      <c r="H6363" t="s">
        <v>74</v>
      </c>
      <c r="L6363" t="s">
        <v>24118</v>
      </c>
      <c r="M6363" t="s">
        <v>48</v>
      </c>
    </row>
    <row r="6364" spans="2:13" x14ac:dyDescent="0.25">
      <c r="B6364" t="s">
        <v>24119</v>
      </c>
      <c r="C6364" t="s">
        <v>24120</v>
      </c>
      <c r="D6364" t="s">
        <v>21953</v>
      </c>
      <c r="H6364" t="s">
        <v>97</v>
      </c>
      <c r="J6364" t="s">
        <v>24121</v>
      </c>
      <c r="L6364" t="s">
        <v>24122</v>
      </c>
      <c r="M6364" t="s">
        <v>48</v>
      </c>
    </row>
    <row r="6365" spans="2:13" x14ac:dyDescent="0.25">
      <c r="B6365" t="s">
        <v>24123</v>
      </c>
      <c r="C6365" t="s">
        <v>24124</v>
      </c>
      <c r="D6365" t="s">
        <v>8568</v>
      </c>
      <c r="H6365" t="s">
        <v>104</v>
      </c>
      <c r="I6365">
        <v>95100</v>
      </c>
      <c r="L6365" t="s">
        <v>24125</v>
      </c>
      <c r="M6365" t="s">
        <v>19</v>
      </c>
    </row>
    <row r="6366" spans="2:13" x14ac:dyDescent="0.25">
      <c r="B6366" t="s">
        <v>24126</v>
      </c>
      <c r="C6366" t="s">
        <v>24127</v>
      </c>
      <c r="D6366" t="s">
        <v>1251</v>
      </c>
      <c r="E6366" t="s">
        <v>15418</v>
      </c>
      <c r="L6366" t="s">
        <v>24128</v>
      </c>
      <c r="M6366" t="s">
        <v>48</v>
      </c>
    </row>
    <row r="6367" spans="2:13" x14ac:dyDescent="0.25">
      <c r="B6367" t="s">
        <v>24129</v>
      </c>
      <c r="C6367" t="s">
        <v>24130</v>
      </c>
      <c r="D6367" t="s">
        <v>3922</v>
      </c>
      <c r="H6367" t="s">
        <v>163</v>
      </c>
      <c r="L6367" t="s">
        <v>24131</v>
      </c>
      <c r="M6367" t="s">
        <v>19</v>
      </c>
    </row>
    <row r="6368" spans="2:13" x14ac:dyDescent="0.25">
      <c r="B6368" t="s">
        <v>24132</v>
      </c>
      <c r="C6368" t="s">
        <v>24133</v>
      </c>
      <c r="D6368" t="s">
        <v>24134</v>
      </c>
      <c r="H6368" t="s">
        <v>741</v>
      </c>
      <c r="L6368" t="s">
        <v>24135</v>
      </c>
      <c r="M6368" t="s">
        <v>19</v>
      </c>
    </row>
    <row r="6369" spans="2:13" x14ac:dyDescent="0.25">
      <c r="B6369" t="s">
        <v>24136</v>
      </c>
      <c r="C6369" t="s">
        <v>24137</v>
      </c>
      <c r="D6369" t="s">
        <v>23027</v>
      </c>
      <c r="E6369" t="s">
        <v>14938</v>
      </c>
      <c r="H6369" t="s">
        <v>104</v>
      </c>
      <c r="L6369" t="s">
        <v>24138</v>
      </c>
      <c r="M6369" t="s">
        <v>48</v>
      </c>
    </row>
    <row r="6370" spans="2:13" x14ac:dyDescent="0.25">
      <c r="B6370" t="s">
        <v>24139</v>
      </c>
      <c r="C6370" t="s">
        <v>24140</v>
      </c>
      <c r="D6370" t="s">
        <v>10891</v>
      </c>
      <c r="L6370" t="s">
        <v>24141</v>
      </c>
      <c r="M6370" t="s">
        <v>48</v>
      </c>
    </row>
    <row r="6371" spans="2:13" x14ac:dyDescent="0.25">
      <c r="B6371" t="s">
        <v>24142</v>
      </c>
      <c r="C6371" t="s">
        <v>24143</v>
      </c>
      <c r="D6371" t="s">
        <v>21724</v>
      </c>
      <c r="L6371" t="s">
        <v>24144</v>
      </c>
      <c r="M6371" t="s">
        <v>48</v>
      </c>
    </row>
    <row r="6372" spans="2:13" x14ac:dyDescent="0.25">
      <c r="B6372" t="s">
        <v>24145</v>
      </c>
      <c r="C6372" t="s">
        <v>24146</v>
      </c>
      <c r="D6372" t="s">
        <v>24147</v>
      </c>
      <c r="E6372" t="s">
        <v>7058</v>
      </c>
      <c r="F6372" t="s">
        <v>24148</v>
      </c>
      <c r="G6372" t="s">
        <v>24149</v>
      </c>
      <c r="H6372" t="s">
        <v>741</v>
      </c>
      <c r="I6372" t="s">
        <v>24150</v>
      </c>
      <c r="J6372" t="s">
        <v>24151</v>
      </c>
      <c r="L6372" t="s">
        <v>24152</v>
      </c>
      <c r="M6372" t="s">
        <v>48</v>
      </c>
    </row>
    <row r="6373" spans="2:13" x14ac:dyDescent="0.25">
      <c r="B6373" t="s">
        <v>24153</v>
      </c>
      <c r="C6373" t="s">
        <v>24154</v>
      </c>
      <c r="D6373" t="s">
        <v>10961</v>
      </c>
      <c r="L6373" t="s">
        <v>24155</v>
      </c>
      <c r="M6373" t="s">
        <v>19</v>
      </c>
    </row>
    <row r="6374" spans="2:13" x14ac:dyDescent="0.25">
      <c r="B6374" t="s">
        <v>24156</v>
      </c>
      <c r="C6374" t="s">
        <v>24157</v>
      </c>
      <c r="D6374" t="s">
        <v>24158</v>
      </c>
      <c r="H6374" t="s">
        <v>57</v>
      </c>
      <c r="L6374" t="s">
        <v>24159</v>
      </c>
      <c r="M6374" t="s">
        <v>19</v>
      </c>
    </row>
    <row r="6375" spans="2:13" x14ac:dyDescent="0.25">
      <c r="B6375" t="s">
        <v>24160</v>
      </c>
      <c r="C6375" t="s">
        <v>24161</v>
      </c>
      <c r="D6375" t="s">
        <v>9192</v>
      </c>
      <c r="H6375" t="s">
        <v>983</v>
      </c>
      <c r="L6375" t="s">
        <v>24162</v>
      </c>
      <c r="M6375" t="s">
        <v>48</v>
      </c>
    </row>
    <row r="6376" spans="2:13" x14ac:dyDescent="0.25">
      <c r="B6376" t="s">
        <v>24163</v>
      </c>
      <c r="C6376" t="s">
        <v>24164</v>
      </c>
      <c r="D6376" t="s">
        <v>12362</v>
      </c>
      <c r="E6376" t="s">
        <v>1278</v>
      </c>
      <c r="F6376" t="s">
        <v>24165</v>
      </c>
      <c r="G6376" t="s">
        <v>24166</v>
      </c>
      <c r="H6376" t="s">
        <v>226</v>
      </c>
      <c r="I6376">
        <v>46693</v>
      </c>
      <c r="J6376" t="s">
        <v>24167</v>
      </c>
      <c r="L6376" t="s">
        <v>24168</v>
      </c>
      <c r="M6376" t="s">
        <v>48</v>
      </c>
    </row>
    <row r="6377" spans="2:13" x14ac:dyDescent="0.25">
      <c r="B6377" t="s">
        <v>24169</v>
      </c>
      <c r="C6377" t="s">
        <v>24170</v>
      </c>
      <c r="D6377" t="s">
        <v>12317</v>
      </c>
      <c r="E6377" t="s">
        <v>2040</v>
      </c>
      <c r="H6377" t="s">
        <v>257</v>
      </c>
      <c r="I6377" t="s">
        <v>24171</v>
      </c>
      <c r="L6377" t="s">
        <v>24172</v>
      </c>
      <c r="M6377" t="s">
        <v>48</v>
      </c>
    </row>
    <row r="6378" spans="2:13" x14ac:dyDescent="0.25">
      <c r="B6378" t="s">
        <v>24173</v>
      </c>
      <c r="C6378" t="s">
        <v>24174</v>
      </c>
      <c r="D6378" t="s">
        <v>4125</v>
      </c>
      <c r="E6378" t="s">
        <v>445</v>
      </c>
      <c r="H6378" t="s">
        <v>1028</v>
      </c>
      <c r="L6378" t="s">
        <v>24175</v>
      </c>
      <c r="M6378" t="s">
        <v>48</v>
      </c>
    </row>
    <row r="6379" spans="2:13" x14ac:dyDescent="0.25">
      <c r="B6379" t="s">
        <v>24176</v>
      </c>
      <c r="C6379" t="s">
        <v>24177</v>
      </c>
      <c r="D6379" t="s">
        <v>20179</v>
      </c>
      <c r="L6379" t="s">
        <v>24178</v>
      </c>
      <c r="M6379" t="s">
        <v>19</v>
      </c>
    </row>
    <row r="6380" spans="2:13" x14ac:dyDescent="0.25">
      <c r="B6380" t="s">
        <v>24179</v>
      </c>
      <c r="C6380" t="s">
        <v>24180</v>
      </c>
      <c r="D6380" t="s">
        <v>4082</v>
      </c>
      <c r="E6380" t="s">
        <v>1674</v>
      </c>
      <c r="L6380" t="s">
        <v>24181</v>
      </c>
      <c r="M6380" t="s">
        <v>19</v>
      </c>
    </row>
    <row r="6381" spans="2:13" x14ac:dyDescent="0.25">
      <c r="B6381" t="s">
        <v>24182</v>
      </c>
      <c r="C6381" t="s">
        <v>24183</v>
      </c>
      <c r="D6381" t="s">
        <v>18692</v>
      </c>
      <c r="E6381" t="s">
        <v>1221</v>
      </c>
      <c r="H6381" t="s">
        <v>192</v>
      </c>
      <c r="J6381" t="s">
        <v>24184</v>
      </c>
      <c r="L6381" t="s">
        <v>24185</v>
      </c>
      <c r="M6381" t="s">
        <v>48</v>
      </c>
    </row>
    <row r="6382" spans="2:13" x14ac:dyDescent="0.25">
      <c r="B6382" t="s">
        <v>24186</v>
      </c>
      <c r="C6382" t="s">
        <v>24187</v>
      </c>
      <c r="D6382" t="s">
        <v>1990</v>
      </c>
      <c r="H6382" t="s">
        <v>296</v>
      </c>
      <c r="L6382" t="s">
        <v>24188</v>
      </c>
      <c r="M6382" t="s">
        <v>19</v>
      </c>
    </row>
    <row r="6383" spans="2:13" x14ac:dyDescent="0.25">
      <c r="B6383" t="s">
        <v>24189</v>
      </c>
      <c r="C6383" t="s">
        <v>24190</v>
      </c>
      <c r="D6383" t="s">
        <v>24191</v>
      </c>
      <c r="L6383" t="s">
        <v>24192</v>
      </c>
      <c r="M6383" t="s">
        <v>48</v>
      </c>
    </row>
    <row r="6384" spans="2:13" x14ac:dyDescent="0.25">
      <c r="B6384" t="s">
        <v>24193</v>
      </c>
      <c r="C6384" t="s">
        <v>24194</v>
      </c>
      <c r="D6384" t="s">
        <v>1248</v>
      </c>
      <c r="E6384" t="s">
        <v>3923</v>
      </c>
      <c r="L6384" t="s">
        <v>24195</v>
      </c>
      <c r="M6384" t="s">
        <v>19</v>
      </c>
    </row>
    <row r="6385" spans="2:13" x14ac:dyDescent="0.25">
      <c r="B6385" t="s">
        <v>24196</v>
      </c>
      <c r="C6385" t="s">
        <v>24197</v>
      </c>
      <c r="D6385" t="s">
        <v>3296</v>
      </c>
      <c r="E6385" t="s">
        <v>4001</v>
      </c>
      <c r="H6385" t="s">
        <v>983</v>
      </c>
      <c r="L6385" t="s">
        <v>24198</v>
      </c>
      <c r="M6385" t="s">
        <v>19</v>
      </c>
    </row>
    <row r="6386" spans="2:13" x14ac:dyDescent="0.25">
      <c r="B6386" t="s">
        <v>24199</v>
      </c>
      <c r="C6386" t="s">
        <v>24200</v>
      </c>
      <c r="D6386" t="s">
        <v>21116</v>
      </c>
      <c r="L6386" t="s">
        <v>24201</v>
      </c>
      <c r="M6386" t="s">
        <v>19</v>
      </c>
    </row>
    <row r="6387" spans="2:13" x14ac:dyDescent="0.25">
      <c r="B6387" t="s">
        <v>24202</v>
      </c>
      <c r="C6387" t="s">
        <v>24203</v>
      </c>
      <c r="D6387" t="s">
        <v>1222</v>
      </c>
      <c r="L6387" t="s">
        <v>24204</v>
      </c>
      <c r="M6387" t="s">
        <v>19</v>
      </c>
    </row>
    <row r="6388" spans="2:13" x14ac:dyDescent="0.25">
      <c r="B6388" t="s">
        <v>24205</v>
      </c>
      <c r="C6388" t="s">
        <v>24206</v>
      </c>
      <c r="D6388" t="s">
        <v>2154</v>
      </c>
      <c r="H6388" t="s">
        <v>675</v>
      </c>
      <c r="L6388" t="s">
        <v>24207</v>
      </c>
      <c r="M6388" t="s">
        <v>19</v>
      </c>
    </row>
    <row r="6389" spans="2:13" x14ac:dyDescent="0.25">
      <c r="B6389" t="s">
        <v>24208</v>
      </c>
      <c r="C6389" t="s">
        <v>24209</v>
      </c>
      <c r="D6389" t="s">
        <v>1246</v>
      </c>
      <c r="L6389" t="s">
        <v>24210</v>
      </c>
      <c r="M6389" t="s">
        <v>19</v>
      </c>
    </row>
    <row r="6390" spans="2:13" x14ac:dyDescent="0.25">
      <c r="B6390" t="s">
        <v>24211</v>
      </c>
      <c r="C6390" t="s">
        <v>24212</v>
      </c>
      <c r="D6390" t="s">
        <v>23672</v>
      </c>
      <c r="H6390" t="s">
        <v>251</v>
      </c>
      <c r="L6390" t="s">
        <v>24213</v>
      </c>
      <c r="M6390" t="s">
        <v>48</v>
      </c>
    </row>
    <row r="6391" spans="2:13" x14ac:dyDescent="0.25">
      <c r="B6391" t="s">
        <v>24214</v>
      </c>
      <c r="C6391" t="s">
        <v>24215</v>
      </c>
      <c r="D6391" t="s">
        <v>11584</v>
      </c>
      <c r="L6391" t="s">
        <v>24216</v>
      </c>
      <c r="M6391" t="s">
        <v>48</v>
      </c>
    </row>
    <row r="6392" spans="2:13" x14ac:dyDescent="0.25">
      <c r="B6392" t="s">
        <v>24217</v>
      </c>
      <c r="C6392" t="s">
        <v>24218</v>
      </c>
      <c r="D6392" t="s">
        <v>2914</v>
      </c>
      <c r="L6392" t="s">
        <v>24219</v>
      </c>
      <c r="M6392" t="s">
        <v>19</v>
      </c>
    </row>
    <row r="6393" spans="2:13" x14ac:dyDescent="0.25">
      <c r="B6393" t="s">
        <v>24220</v>
      </c>
      <c r="C6393" t="s">
        <v>24221</v>
      </c>
      <c r="D6393" t="s">
        <v>22703</v>
      </c>
      <c r="H6393" t="s">
        <v>733</v>
      </c>
      <c r="L6393" t="s">
        <v>24222</v>
      </c>
      <c r="M6393" t="s">
        <v>48</v>
      </c>
    </row>
    <row r="6394" spans="2:13" x14ac:dyDescent="0.25">
      <c r="B6394" t="s">
        <v>24223</v>
      </c>
      <c r="C6394" t="s">
        <v>24224</v>
      </c>
      <c r="D6394" t="s">
        <v>7855</v>
      </c>
      <c r="H6394" t="s">
        <v>351</v>
      </c>
      <c r="L6394" t="s">
        <v>24225</v>
      </c>
      <c r="M6394" t="s">
        <v>19</v>
      </c>
    </row>
    <row r="6395" spans="2:13" x14ac:dyDescent="0.25">
      <c r="B6395" t="s">
        <v>24226</v>
      </c>
      <c r="C6395" t="s">
        <v>24227</v>
      </c>
      <c r="D6395" t="s">
        <v>4806</v>
      </c>
      <c r="E6395" t="s">
        <v>1076</v>
      </c>
      <c r="H6395" t="s">
        <v>395</v>
      </c>
      <c r="L6395" t="s">
        <v>24228</v>
      </c>
      <c r="M6395" t="s">
        <v>48</v>
      </c>
    </row>
    <row r="6396" spans="2:13" x14ac:dyDescent="0.25">
      <c r="B6396" t="s">
        <v>24229</v>
      </c>
      <c r="C6396" t="s">
        <v>24230</v>
      </c>
      <c r="D6396" t="s">
        <v>3000</v>
      </c>
      <c r="L6396" t="s">
        <v>24231</v>
      </c>
      <c r="M6396" t="s">
        <v>48</v>
      </c>
    </row>
    <row r="6397" spans="2:13" x14ac:dyDescent="0.25">
      <c r="B6397" t="s">
        <v>24232</v>
      </c>
      <c r="C6397" t="s">
        <v>24233</v>
      </c>
      <c r="D6397" t="s">
        <v>22060</v>
      </c>
      <c r="E6397" t="s">
        <v>1826</v>
      </c>
      <c r="L6397" t="s">
        <v>24234</v>
      </c>
      <c r="M6397" t="s">
        <v>19</v>
      </c>
    </row>
    <row r="6398" spans="2:13" x14ac:dyDescent="0.25">
      <c r="B6398" t="s">
        <v>24235</v>
      </c>
      <c r="C6398" t="s">
        <v>24236</v>
      </c>
      <c r="D6398" t="s">
        <v>10448</v>
      </c>
      <c r="L6398" t="s">
        <v>24237</v>
      </c>
      <c r="M6398" t="s">
        <v>19</v>
      </c>
    </row>
    <row r="6399" spans="2:13" x14ac:dyDescent="0.25">
      <c r="B6399" t="s">
        <v>24238</v>
      </c>
      <c r="C6399" t="s">
        <v>24239</v>
      </c>
      <c r="D6399" t="s">
        <v>1694</v>
      </c>
      <c r="L6399" t="s">
        <v>24240</v>
      </c>
      <c r="M6399" t="s">
        <v>48</v>
      </c>
    </row>
    <row r="6400" spans="2:13" x14ac:dyDescent="0.25">
      <c r="B6400" t="s">
        <v>24241</v>
      </c>
      <c r="C6400" t="s">
        <v>24242</v>
      </c>
      <c r="D6400" t="s">
        <v>8607</v>
      </c>
      <c r="H6400" t="s">
        <v>183</v>
      </c>
      <c r="L6400" t="s">
        <v>24243</v>
      </c>
      <c r="M6400" t="s">
        <v>19</v>
      </c>
    </row>
    <row r="6401" spans="2:13" x14ac:dyDescent="0.25">
      <c r="B6401" t="s">
        <v>24244</v>
      </c>
      <c r="C6401" t="s">
        <v>24245</v>
      </c>
      <c r="D6401" t="s">
        <v>13731</v>
      </c>
      <c r="E6401" t="s">
        <v>457</v>
      </c>
      <c r="H6401" t="s">
        <v>97</v>
      </c>
      <c r="I6401" t="s">
        <v>24246</v>
      </c>
      <c r="L6401" t="s">
        <v>24247</v>
      </c>
      <c r="M6401" t="s">
        <v>19</v>
      </c>
    </row>
    <row r="6402" spans="2:13" x14ac:dyDescent="0.25">
      <c r="B6402" t="s">
        <v>24248</v>
      </c>
      <c r="C6402" t="s">
        <v>24249</v>
      </c>
      <c r="D6402" t="s">
        <v>1534</v>
      </c>
      <c r="L6402" t="s">
        <v>24250</v>
      </c>
      <c r="M6402" t="s">
        <v>19</v>
      </c>
    </row>
    <row r="6403" spans="2:13" x14ac:dyDescent="0.25">
      <c r="B6403" t="s">
        <v>24251</v>
      </c>
      <c r="C6403" t="s">
        <v>24252</v>
      </c>
      <c r="D6403" t="s">
        <v>9019</v>
      </c>
      <c r="E6403" t="s">
        <v>2626</v>
      </c>
      <c r="H6403" t="s">
        <v>74</v>
      </c>
      <c r="L6403" t="s">
        <v>24253</v>
      </c>
      <c r="M6403" t="s">
        <v>48</v>
      </c>
    </row>
    <row r="6404" spans="2:13" x14ac:dyDescent="0.25">
      <c r="B6404" t="s">
        <v>24254</v>
      </c>
      <c r="C6404" t="s">
        <v>24255</v>
      </c>
      <c r="D6404" t="s">
        <v>11221</v>
      </c>
      <c r="H6404" t="s">
        <v>557</v>
      </c>
      <c r="L6404" t="s">
        <v>24256</v>
      </c>
      <c r="M6404" t="s">
        <v>19</v>
      </c>
    </row>
    <row r="6405" spans="2:13" x14ac:dyDescent="0.25">
      <c r="B6405" t="s">
        <v>24257</v>
      </c>
      <c r="C6405" t="s">
        <v>24258</v>
      </c>
      <c r="D6405" t="s">
        <v>11926</v>
      </c>
      <c r="L6405" t="s">
        <v>24259</v>
      </c>
      <c r="M6405" t="s">
        <v>19</v>
      </c>
    </row>
    <row r="6406" spans="2:13" x14ac:dyDescent="0.25">
      <c r="B6406" t="s">
        <v>24260</v>
      </c>
      <c r="C6406" t="s">
        <v>24261</v>
      </c>
      <c r="D6406" t="s">
        <v>451</v>
      </c>
      <c r="H6406" t="s">
        <v>57</v>
      </c>
      <c r="I6406">
        <v>14541</v>
      </c>
      <c r="L6406" t="s">
        <v>24262</v>
      </c>
      <c r="M6406" t="s">
        <v>48</v>
      </c>
    </row>
    <row r="6407" spans="2:13" x14ac:dyDescent="0.25">
      <c r="B6407" t="s">
        <v>24263</v>
      </c>
      <c r="C6407" t="s">
        <v>24264</v>
      </c>
      <c r="D6407" t="s">
        <v>1327</v>
      </c>
      <c r="H6407" t="s">
        <v>825</v>
      </c>
      <c r="L6407" t="s">
        <v>24265</v>
      </c>
      <c r="M6407" t="s">
        <v>19</v>
      </c>
    </row>
    <row r="6408" spans="2:13" x14ac:dyDescent="0.25">
      <c r="B6408" t="s">
        <v>24266</v>
      </c>
      <c r="C6408" t="s">
        <v>24267</v>
      </c>
      <c r="D6408" t="s">
        <v>9433</v>
      </c>
      <c r="E6408" t="s">
        <v>6785</v>
      </c>
      <c r="F6408" t="s">
        <v>24268</v>
      </c>
      <c r="G6408" t="s">
        <v>24269</v>
      </c>
      <c r="H6408" t="s">
        <v>192</v>
      </c>
      <c r="I6408">
        <v>29327</v>
      </c>
      <c r="J6408" t="s">
        <v>24270</v>
      </c>
      <c r="L6408" t="s">
        <v>24271</v>
      </c>
      <c r="M6408" t="s">
        <v>19</v>
      </c>
    </row>
    <row r="6409" spans="2:13" x14ac:dyDescent="0.25">
      <c r="B6409" t="s">
        <v>24272</v>
      </c>
      <c r="C6409" t="s">
        <v>24273</v>
      </c>
      <c r="D6409" t="s">
        <v>5836</v>
      </c>
      <c r="L6409" t="s">
        <v>24274</v>
      </c>
      <c r="M6409" t="s">
        <v>19</v>
      </c>
    </row>
    <row r="6410" spans="2:13" x14ac:dyDescent="0.25">
      <c r="B6410" t="s">
        <v>24275</v>
      </c>
      <c r="C6410" t="s">
        <v>24276</v>
      </c>
      <c r="D6410" t="s">
        <v>727</v>
      </c>
      <c r="H6410" t="s">
        <v>163</v>
      </c>
      <c r="I6410">
        <v>33235</v>
      </c>
      <c r="L6410" t="s">
        <v>24277</v>
      </c>
      <c r="M6410" t="s">
        <v>48</v>
      </c>
    </row>
    <row r="6411" spans="2:13" x14ac:dyDescent="0.25">
      <c r="B6411" t="s">
        <v>24278</v>
      </c>
      <c r="C6411" t="s">
        <v>24279</v>
      </c>
      <c r="D6411" t="s">
        <v>14966</v>
      </c>
      <c r="E6411" t="s">
        <v>5823</v>
      </c>
      <c r="L6411" t="s">
        <v>24280</v>
      </c>
      <c r="M6411" t="s">
        <v>48</v>
      </c>
    </row>
    <row r="6412" spans="2:13" x14ac:dyDescent="0.25">
      <c r="B6412" t="s">
        <v>24281</v>
      </c>
      <c r="C6412" t="s">
        <v>24282</v>
      </c>
      <c r="L6412" t="s">
        <v>24283</v>
      </c>
      <c r="M6412" t="s">
        <v>48</v>
      </c>
    </row>
    <row r="6413" spans="2:13" x14ac:dyDescent="0.25">
      <c r="B6413" t="s">
        <v>24284</v>
      </c>
      <c r="C6413" t="s">
        <v>24285</v>
      </c>
      <c r="D6413" t="s">
        <v>2996</v>
      </c>
      <c r="L6413" t="s">
        <v>24286</v>
      </c>
      <c r="M6413" t="s">
        <v>19</v>
      </c>
    </row>
    <row r="6414" spans="2:13" x14ac:dyDescent="0.25">
      <c r="B6414" t="s">
        <v>24287</v>
      </c>
      <c r="C6414" t="s">
        <v>24288</v>
      </c>
      <c r="D6414" t="s">
        <v>4739</v>
      </c>
      <c r="L6414" t="s">
        <v>24289</v>
      </c>
      <c r="M6414" t="s">
        <v>19</v>
      </c>
    </row>
    <row r="6415" spans="2:13" x14ac:dyDescent="0.25">
      <c r="B6415" t="s">
        <v>24290</v>
      </c>
      <c r="C6415" t="s">
        <v>24291</v>
      </c>
      <c r="D6415" t="s">
        <v>13972</v>
      </c>
      <c r="H6415" t="s">
        <v>64</v>
      </c>
      <c r="L6415" t="s">
        <v>24292</v>
      </c>
      <c r="M6415" t="s">
        <v>48</v>
      </c>
    </row>
    <row r="6416" spans="2:13" x14ac:dyDescent="0.25">
      <c r="B6416" t="s">
        <v>24293</v>
      </c>
      <c r="C6416" t="s">
        <v>24294</v>
      </c>
      <c r="D6416" t="s">
        <v>3398</v>
      </c>
      <c r="H6416" t="s">
        <v>302</v>
      </c>
      <c r="L6416" t="s">
        <v>5715</v>
      </c>
      <c r="M6416" t="s">
        <v>19</v>
      </c>
    </row>
    <row r="6417" spans="2:13" x14ac:dyDescent="0.25">
      <c r="B6417" t="s">
        <v>24295</v>
      </c>
      <c r="C6417" t="s">
        <v>24296</v>
      </c>
      <c r="D6417" t="s">
        <v>2006</v>
      </c>
      <c r="L6417" t="s">
        <v>24297</v>
      </c>
      <c r="M6417" t="s">
        <v>19</v>
      </c>
    </row>
    <row r="6418" spans="2:13" x14ac:dyDescent="0.25">
      <c r="B6418" t="s">
        <v>24298</v>
      </c>
      <c r="C6418" t="s">
        <v>24299</v>
      </c>
      <c r="D6418" t="s">
        <v>2020</v>
      </c>
      <c r="H6418" t="s">
        <v>395</v>
      </c>
      <c r="L6418" t="s">
        <v>24300</v>
      </c>
      <c r="M6418" t="s">
        <v>48</v>
      </c>
    </row>
    <row r="6419" spans="2:13" x14ac:dyDescent="0.25">
      <c r="B6419" t="s">
        <v>24301</v>
      </c>
      <c r="C6419" t="s">
        <v>24302</v>
      </c>
      <c r="D6419" t="s">
        <v>18970</v>
      </c>
      <c r="L6419" t="s">
        <v>24303</v>
      </c>
      <c r="M6419" t="s">
        <v>48</v>
      </c>
    </row>
    <row r="6420" spans="2:13" x14ac:dyDescent="0.25">
      <c r="B6420" t="s">
        <v>24304</v>
      </c>
      <c r="C6420" t="s">
        <v>24305</v>
      </c>
      <c r="D6420" t="s">
        <v>3777</v>
      </c>
      <c r="H6420" t="s">
        <v>296</v>
      </c>
      <c r="L6420" t="s">
        <v>24306</v>
      </c>
      <c r="M6420" t="s">
        <v>48</v>
      </c>
    </row>
    <row r="6421" spans="2:13" x14ac:dyDescent="0.25">
      <c r="B6421" t="s">
        <v>24307</v>
      </c>
      <c r="C6421" t="s">
        <v>24308</v>
      </c>
      <c r="D6421" t="s">
        <v>8883</v>
      </c>
      <c r="H6421" t="s">
        <v>57</v>
      </c>
      <c r="I6421">
        <v>12747</v>
      </c>
      <c r="L6421" t="s">
        <v>24309</v>
      </c>
      <c r="M6421" t="s">
        <v>19</v>
      </c>
    </row>
    <row r="6422" spans="2:13" x14ac:dyDescent="0.25">
      <c r="B6422" t="s">
        <v>24310</v>
      </c>
      <c r="C6422" t="s">
        <v>24311</v>
      </c>
      <c r="D6422" t="s">
        <v>562</v>
      </c>
      <c r="E6422" t="s">
        <v>19371</v>
      </c>
      <c r="L6422" t="s">
        <v>24312</v>
      </c>
      <c r="M6422" t="s">
        <v>19</v>
      </c>
    </row>
    <row r="6423" spans="2:13" x14ac:dyDescent="0.25">
      <c r="B6423" t="s">
        <v>24313</v>
      </c>
      <c r="C6423" t="s">
        <v>24314</v>
      </c>
      <c r="D6423" t="s">
        <v>24315</v>
      </c>
      <c r="L6423" t="s">
        <v>24316</v>
      </c>
      <c r="M6423" t="s">
        <v>48</v>
      </c>
    </row>
    <row r="6424" spans="2:13" x14ac:dyDescent="0.25">
      <c r="B6424" t="s">
        <v>24317</v>
      </c>
      <c r="C6424" t="s">
        <v>24318</v>
      </c>
      <c r="D6424" t="s">
        <v>7097</v>
      </c>
      <c r="E6424" t="s">
        <v>1311</v>
      </c>
      <c r="G6424" t="s">
        <v>24319</v>
      </c>
      <c r="H6424" t="s">
        <v>410</v>
      </c>
      <c r="I6424">
        <v>56658</v>
      </c>
      <c r="J6424" t="s">
        <v>24320</v>
      </c>
      <c r="L6424" t="s">
        <v>24321</v>
      </c>
      <c r="M6424" t="s">
        <v>48</v>
      </c>
    </row>
    <row r="6425" spans="2:13" x14ac:dyDescent="0.25">
      <c r="B6425" t="s">
        <v>24322</v>
      </c>
      <c r="C6425" t="s">
        <v>24323</v>
      </c>
      <c r="D6425" t="s">
        <v>24324</v>
      </c>
      <c r="H6425" t="s">
        <v>864</v>
      </c>
      <c r="L6425" t="s">
        <v>24325</v>
      </c>
      <c r="M6425" t="s">
        <v>48</v>
      </c>
    </row>
    <row r="6426" spans="2:13" x14ac:dyDescent="0.25">
      <c r="B6426" t="s">
        <v>24326</v>
      </c>
      <c r="C6426" t="s">
        <v>24327</v>
      </c>
      <c r="D6426" t="s">
        <v>842</v>
      </c>
      <c r="H6426" t="s">
        <v>790</v>
      </c>
      <c r="L6426" t="s">
        <v>24328</v>
      </c>
      <c r="M6426" t="s">
        <v>48</v>
      </c>
    </row>
    <row r="6427" spans="2:13" x14ac:dyDescent="0.25">
      <c r="B6427" t="s">
        <v>24329</v>
      </c>
      <c r="C6427" t="s">
        <v>24330</v>
      </c>
      <c r="D6427" t="s">
        <v>486</v>
      </c>
      <c r="E6427" t="s">
        <v>3425</v>
      </c>
      <c r="G6427" t="s">
        <v>24331</v>
      </c>
      <c r="H6427" t="s">
        <v>1028</v>
      </c>
      <c r="L6427" t="s">
        <v>24332</v>
      </c>
      <c r="M6427" t="s">
        <v>48</v>
      </c>
    </row>
    <row r="6428" spans="2:13" x14ac:dyDescent="0.25">
      <c r="B6428" t="s">
        <v>24333</v>
      </c>
      <c r="C6428" t="s">
        <v>24334</v>
      </c>
      <c r="D6428" t="s">
        <v>7502</v>
      </c>
      <c r="H6428" t="s">
        <v>437</v>
      </c>
      <c r="I6428" t="s">
        <v>24335</v>
      </c>
      <c r="L6428" t="s">
        <v>24336</v>
      </c>
      <c r="M6428" t="s">
        <v>48</v>
      </c>
    </row>
    <row r="6429" spans="2:13" x14ac:dyDescent="0.25">
      <c r="B6429" t="s">
        <v>24337</v>
      </c>
      <c r="C6429" t="s">
        <v>24338</v>
      </c>
      <c r="D6429" t="s">
        <v>5351</v>
      </c>
      <c r="E6429" t="s">
        <v>10646</v>
      </c>
      <c r="F6429" t="s">
        <v>24339</v>
      </c>
      <c r="G6429" t="s">
        <v>24340</v>
      </c>
      <c r="H6429" t="s">
        <v>46</v>
      </c>
      <c r="I6429">
        <v>54829</v>
      </c>
      <c r="L6429" t="s">
        <v>24341</v>
      </c>
      <c r="M6429" t="s">
        <v>48</v>
      </c>
    </row>
    <row r="6430" spans="2:13" x14ac:dyDescent="0.25">
      <c r="B6430" t="s">
        <v>24342</v>
      </c>
      <c r="C6430" t="s">
        <v>24343</v>
      </c>
      <c r="D6430" t="s">
        <v>7743</v>
      </c>
      <c r="H6430" t="s">
        <v>97</v>
      </c>
      <c r="L6430" t="s">
        <v>24344</v>
      </c>
      <c r="M6430" t="s">
        <v>19</v>
      </c>
    </row>
    <row r="6431" spans="2:13" x14ac:dyDescent="0.25">
      <c r="B6431" t="s">
        <v>24345</v>
      </c>
      <c r="C6431" t="s">
        <v>24346</v>
      </c>
      <c r="D6431" t="s">
        <v>17392</v>
      </c>
      <c r="E6431" t="s">
        <v>3084</v>
      </c>
      <c r="F6431" t="s">
        <v>24347</v>
      </c>
      <c r="G6431" t="s">
        <v>24348</v>
      </c>
      <c r="I6431" t="s">
        <v>24349</v>
      </c>
      <c r="J6431" t="s">
        <v>24350</v>
      </c>
      <c r="L6431" t="s">
        <v>24351</v>
      </c>
      <c r="M6431" t="s">
        <v>48</v>
      </c>
    </row>
    <row r="6432" spans="2:13" x14ac:dyDescent="0.25">
      <c r="B6432" t="s">
        <v>24352</v>
      </c>
      <c r="C6432" t="s">
        <v>24353</v>
      </c>
      <c r="D6432" t="s">
        <v>2896</v>
      </c>
      <c r="E6432" t="s">
        <v>13465</v>
      </c>
      <c r="L6432" t="s">
        <v>24354</v>
      </c>
      <c r="M6432" t="s">
        <v>48</v>
      </c>
    </row>
    <row r="6433" spans="2:13" x14ac:dyDescent="0.25">
      <c r="B6433" t="s">
        <v>24355</v>
      </c>
      <c r="C6433" t="s">
        <v>24356</v>
      </c>
      <c r="D6433" t="s">
        <v>8883</v>
      </c>
      <c r="E6433" t="s">
        <v>3205</v>
      </c>
      <c r="H6433" t="s">
        <v>825</v>
      </c>
      <c r="I6433" t="s">
        <v>24357</v>
      </c>
      <c r="L6433" t="s">
        <v>24358</v>
      </c>
      <c r="M6433" t="s">
        <v>48</v>
      </c>
    </row>
    <row r="6434" spans="2:13" x14ac:dyDescent="0.25">
      <c r="B6434" t="s">
        <v>24359</v>
      </c>
      <c r="C6434" t="s">
        <v>24360</v>
      </c>
      <c r="D6434" t="s">
        <v>1685</v>
      </c>
      <c r="E6434" t="s">
        <v>740</v>
      </c>
      <c r="F6434" t="s">
        <v>24361</v>
      </c>
      <c r="G6434" t="s">
        <v>24362</v>
      </c>
      <c r="H6434" t="s">
        <v>515</v>
      </c>
      <c r="I6434" t="s">
        <v>24363</v>
      </c>
      <c r="J6434" t="s">
        <v>24364</v>
      </c>
      <c r="L6434" t="s">
        <v>24365</v>
      </c>
      <c r="M6434" t="s">
        <v>48</v>
      </c>
    </row>
    <row r="6435" spans="2:13" x14ac:dyDescent="0.25">
      <c r="B6435" t="s">
        <v>24366</v>
      </c>
      <c r="C6435" t="s">
        <v>24367</v>
      </c>
      <c r="D6435" t="s">
        <v>1879</v>
      </c>
      <c r="E6435" t="s">
        <v>1302</v>
      </c>
      <c r="H6435" t="s">
        <v>395</v>
      </c>
      <c r="J6435" t="s">
        <v>24368</v>
      </c>
      <c r="L6435" t="s">
        <v>24369</v>
      </c>
      <c r="M6435" t="s">
        <v>48</v>
      </c>
    </row>
    <row r="6436" spans="2:13" x14ac:dyDescent="0.25">
      <c r="B6436" t="s">
        <v>24370</v>
      </c>
      <c r="C6436" t="s">
        <v>24371</v>
      </c>
      <c r="D6436" t="s">
        <v>14760</v>
      </c>
      <c r="L6436" t="s">
        <v>24372</v>
      </c>
      <c r="M6436" t="s">
        <v>19</v>
      </c>
    </row>
    <row r="6437" spans="2:13" x14ac:dyDescent="0.25">
      <c r="B6437" t="s">
        <v>24373</v>
      </c>
      <c r="C6437" t="s">
        <v>24374</v>
      </c>
      <c r="D6437" t="s">
        <v>11671</v>
      </c>
      <c r="E6437" t="s">
        <v>5706</v>
      </c>
      <c r="G6437" t="s">
        <v>24375</v>
      </c>
      <c r="H6437" t="s">
        <v>127</v>
      </c>
      <c r="L6437" t="s">
        <v>24376</v>
      </c>
      <c r="M6437" t="s">
        <v>48</v>
      </c>
    </row>
    <row r="6438" spans="2:13" x14ac:dyDescent="0.25">
      <c r="B6438" t="s">
        <v>24377</v>
      </c>
      <c r="C6438" t="s">
        <v>24378</v>
      </c>
      <c r="D6438" t="s">
        <v>3748</v>
      </c>
      <c r="H6438" t="s">
        <v>695</v>
      </c>
      <c r="L6438" t="s">
        <v>24379</v>
      </c>
      <c r="M6438" t="s">
        <v>48</v>
      </c>
    </row>
    <row r="6439" spans="2:13" x14ac:dyDescent="0.25">
      <c r="B6439" t="s">
        <v>24380</v>
      </c>
      <c r="C6439" t="s">
        <v>24381</v>
      </c>
      <c r="D6439" t="s">
        <v>5480</v>
      </c>
      <c r="H6439" t="s">
        <v>302</v>
      </c>
      <c r="I6439">
        <v>77553</v>
      </c>
      <c r="L6439" t="s">
        <v>24382</v>
      </c>
      <c r="M6439" t="s">
        <v>48</v>
      </c>
    </row>
    <row r="6440" spans="2:13" x14ac:dyDescent="0.25">
      <c r="B6440" t="s">
        <v>24383</v>
      </c>
      <c r="C6440" t="s">
        <v>24384</v>
      </c>
      <c r="D6440" t="s">
        <v>10765</v>
      </c>
      <c r="E6440" t="s">
        <v>6837</v>
      </c>
      <c r="F6440" t="s">
        <v>24385</v>
      </c>
      <c r="G6440" t="s">
        <v>24386</v>
      </c>
      <c r="H6440" t="s">
        <v>163</v>
      </c>
      <c r="I6440" t="s">
        <v>24387</v>
      </c>
      <c r="J6440" t="s">
        <v>24388</v>
      </c>
      <c r="L6440" t="s">
        <v>24389</v>
      </c>
      <c r="M6440" t="s">
        <v>48</v>
      </c>
    </row>
    <row r="6441" spans="2:13" x14ac:dyDescent="0.25">
      <c r="B6441" t="s">
        <v>24390</v>
      </c>
      <c r="C6441" t="s">
        <v>24391</v>
      </c>
      <c r="D6441" t="s">
        <v>6134</v>
      </c>
      <c r="E6441" t="s">
        <v>1076</v>
      </c>
      <c r="J6441" t="s">
        <v>24392</v>
      </c>
      <c r="L6441" t="s">
        <v>24393</v>
      </c>
      <c r="M6441" t="s">
        <v>19</v>
      </c>
    </row>
    <row r="6442" spans="2:13" x14ac:dyDescent="0.25">
      <c r="B6442" t="s">
        <v>24394</v>
      </c>
      <c r="C6442" t="s">
        <v>24395</v>
      </c>
      <c r="D6442" t="s">
        <v>3314</v>
      </c>
      <c r="L6442" t="s">
        <v>24396</v>
      </c>
      <c r="M6442" t="s">
        <v>48</v>
      </c>
    </row>
    <row r="6443" spans="2:13" x14ac:dyDescent="0.25">
      <c r="B6443" t="s">
        <v>24397</v>
      </c>
      <c r="C6443" t="s">
        <v>24398</v>
      </c>
      <c r="D6443" t="s">
        <v>7054</v>
      </c>
      <c r="E6443" t="s">
        <v>1769</v>
      </c>
      <c r="L6443" t="s">
        <v>24399</v>
      </c>
      <c r="M6443" t="s">
        <v>19</v>
      </c>
    </row>
    <row r="6444" spans="2:13" x14ac:dyDescent="0.25">
      <c r="B6444" t="s">
        <v>24400</v>
      </c>
      <c r="C6444" t="s">
        <v>24401</v>
      </c>
      <c r="D6444" t="s">
        <v>12643</v>
      </c>
      <c r="L6444" t="s">
        <v>24402</v>
      </c>
      <c r="M6444" t="s">
        <v>48</v>
      </c>
    </row>
    <row r="6445" spans="2:13" x14ac:dyDescent="0.25">
      <c r="B6445" t="s">
        <v>24403</v>
      </c>
      <c r="C6445" t="s">
        <v>24404</v>
      </c>
      <c r="D6445" t="s">
        <v>24405</v>
      </c>
      <c r="H6445" t="s">
        <v>708</v>
      </c>
      <c r="L6445" t="s">
        <v>24406</v>
      </c>
      <c r="M6445" t="s">
        <v>48</v>
      </c>
    </row>
    <row r="6446" spans="2:13" x14ac:dyDescent="0.25">
      <c r="B6446" t="s">
        <v>24407</v>
      </c>
      <c r="C6446" t="s">
        <v>24408</v>
      </c>
      <c r="D6446" t="s">
        <v>1950</v>
      </c>
      <c r="L6446" t="s">
        <v>24409</v>
      </c>
      <c r="M6446" t="s">
        <v>48</v>
      </c>
    </row>
    <row r="6447" spans="2:13" x14ac:dyDescent="0.25">
      <c r="B6447" t="s">
        <v>24410</v>
      </c>
      <c r="C6447" t="s">
        <v>24411</v>
      </c>
      <c r="D6447" t="s">
        <v>24412</v>
      </c>
      <c r="E6447" t="s">
        <v>1594</v>
      </c>
      <c r="F6447" t="s">
        <v>24413</v>
      </c>
      <c r="G6447" t="s">
        <v>24414</v>
      </c>
      <c r="H6447" t="s">
        <v>708</v>
      </c>
      <c r="I6447">
        <v>40563</v>
      </c>
      <c r="J6447" t="s">
        <v>24415</v>
      </c>
      <c r="L6447" t="s">
        <v>24416</v>
      </c>
      <c r="M6447" t="s">
        <v>48</v>
      </c>
    </row>
    <row r="6448" spans="2:13" x14ac:dyDescent="0.25">
      <c r="B6448" t="s">
        <v>24417</v>
      </c>
      <c r="C6448" t="s">
        <v>24418</v>
      </c>
      <c r="D6448" t="s">
        <v>4082</v>
      </c>
      <c r="L6448" t="s">
        <v>24419</v>
      </c>
      <c r="M6448" t="s">
        <v>48</v>
      </c>
    </row>
    <row r="6449" spans="2:13" x14ac:dyDescent="0.25">
      <c r="B6449" t="s">
        <v>24420</v>
      </c>
      <c r="C6449" t="s">
        <v>24421</v>
      </c>
      <c r="D6449" t="s">
        <v>24422</v>
      </c>
      <c r="L6449" t="s">
        <v>24423</v>
      </c>
      <c r="M6449" t="s">
        <v>48</v>
      </c>
    </row>
    <row r="6450" spans="2:13" x14ac:dyDescent="0.25">
      <c r="B6450" t="s">
        <v>24424</v>
      </c>
      <c r="C6450" t="s">
        <v>24425</v>
      </c>
      <c r="D6450" t="s">
        <v>3490</v>
      </c>
      <c r="L6450" t="s">
        <v>24426</v>
      </c>
      <c r="M6450" t="s">
        <v>48</v>
      </c>
    </row>
    <row r="6451" spans="2:13" x14ac:dyDescent="0.25">
      <c r="B6451" t="s">
        <v>24427</v>
      </c>
      <c r="C6451" t="s">
        <v>24428</v>
      </c>
      <c r="D6451" t="s">
        <v>23355</v>
      </c>
      <c r="H6451" t="s">
        <v>46</v>
      </c>
      <c r="L6451" t="s">
        <v>24429</v>
      </c>
      <c r="M6451" t="s">
        <v>19</v>
      </c>
    </row>
    <row r="6452" spans="2:13" x14ac:dyDescent="0.25">
      <c r="B6452" t="s">
        <v>24430</v>
      </c>
      <c r="C6452" t="s">
        <v>24431</v>
      </c>
      <c r="D6452" t="s">
        <v>16982</v>
      </c>
      <c r="L6452" t="s">
        <v>24432</v>
      </c>
      <c r="M6452" t="s">
        <v>48</v>
      </c>
    </row>
    <row r="6453" spans="2:13" x14ac:dyDescent="0.25">
      <c r="B6453" t="s">
        <v>24433</v>
      </c>
      <c r="C6453" t="s">
        <v>24434</v>
      </c>
      <c r="D6453" t="s">
        <v>11794</v>
      </c>
      <c r="E6453" t="s">
        <v>348</v>
      </c>
      <c r="H6453" t="s">
        <v>157</v>
      </c>
      <c r="L6453" t="s">
        <v>24435</v>
      </c>
      <c r="M6453" t="s">
        <v>48</v>
      </c>
    </row>
    <row r="6454" spans="2:13" x14ac:dyDescent="0.25">
      <c r="B6454" t="s">
        <v>24436</v>
      </c>
      <c r="C6454" t="s">
        <v>24437</v>
      </c>
      <c r="D6454" t="s">
        <v>6296</v>
      </c>
      <c r="L6454" t="s">
        <v>24438</v>
      </c>
      <c r="M6454" t="s">
        <v>48</v>
      </c>
    </row>
    <row r="6455" spans="2:13" x14ac:dyDescent="0.25">
      <c r="B6455" t="s">
        <v>24439</v>
      </c>
      <c r="C6455" t="s">
        <v>24440</v>
      </c>
      <c r="D6455" t="s">
        <v>22391</v>
      </c>
      <c r="E6455" t="s">
        <v>20870</v>
      </c>
      <c r="H6455" t="s">
        <v>428</v>
      </c>
      <c r="J6455" t="s">
        <v>24441</v>
      </c>
      <c r="L6455" t="s">
        <v>24442</v>
      </c>
      <c r="M6455" t="s">
        <v>19</v>
      </c>
    </row>
    <row r="6456" spans="2:13" x14ac:dyDescent="0.25">
      <c r="B6456" t="s">
        <v>24443</v>
      </c>
      <c r="C6456" t="s">
        <v>24444</v>
      </c>
      <c r="D6456" t="s">
        <v>2618</v>
      </c>
      <c r="H6456" t="s">
        <v>1237</v>
      </c>
      <c r="L6456" t="s">
        <v>24445</v>
      </c>
      <c r="M6456" t="s">
        <v>48</v>
      </c>
    </row>
    <row r="6457" spans="2:13" x14ac:dyDescent="0.25">
      <c r="B6457" t="s">
        <v>24446</v>
      </c>
      <c r="C6457" t="s">
        <v>24447</v>
      </c>
      <c r="D6457" t="s">
        <v>5799</v>
      </c>
      <c r="H6457" t="s">
        <v>171</v>
      </c>
      <c r="J6457" t="s">
        <v>24448</v>
      </c>
      <c r="K6457" t="s">
        <v>24449</v>
      </c>
      <c r="L6457" t="s">
        <v>24449</v>
      </c>
      <c r="M6457" t="s">
        <v>19</v>
      </c>
    </row>
    <row r="6458" spans="2:13" x14ac:dyDescent="0.25">
      <c r="B6458" t="s">
        <v>24450</v>
      </c>
      <c r="C6458" t="s">
        <v>24451</v>
      </c>
      <c r="D6458" t="s">
        <v>19412</v>
      </c>
      <c r="K6458" t="s">
        <v>24452</v>
      </c>
      <c r="L6458" t="s">
        <v>24452</v>
      </c>
      <c r="M6458" t="s">
        <v>19</v>
      </c>
    </row>
    <row r="6459" spans="2:13" x14ac:dyDescent="0.25">
      <c r="B6459" t="s">
        <v>24453</v>
      </c>
      <c r="C6459" t="s">
        <v>24454</v>
      </c>
      <c r="D6459" t="s">
        <v>2581</v>
      </c>
      <c r="H6459" t="s">
        <v>611</v>
      </c>
      <c r="J6459" t="s">
        <v>24455</v>
      </c>
      <c r="K6459" t="s">
        <v>24456</v>
      </c>
      <c r="L6459" t="s">
        <v>24456</v>
      </c>
      <c r="M6459" t="s">
        <v>48</v>
      </c>
    </row>
    <row r="6460" spans="2:13" x14ac:dyDescent="0.25">
      <c r="B6460" t="s">
        <v>24457</v>
      </c>
      <c r="C6460" t="s">
        <v>24458</v>
      </c>
      <c r="D6460" t="s">
        <v>20915</v>
      </c>
      <c r="K6460" t="s">
        <v>24459</v>
      </c>
      <c r="L6460" t="s">
        <v>24459</v>
      </c>
      <c r="M6460" t="s">
        <v>48</v>
      </c>
    </row>
    <row r="6461" spans="2:13" x14ac:dyDescent="0.25">
      <c r="B6461" t="s">
        <v>24460</v>
      </c>
      <c r="C6461" t="s">
        <v>24461</v>
      </c>
      <c r="D6461" t="s">
        <v>4412</v>
      </c>
      <c r="K6461" t="s">
        <v>24462</v>
      </c>
      <c r="L6461" t="s">
        <v>24463</v>
      </c>
      <c r="M6461" t="s">
        <v>19</v>
      </c>
    </row>
    <row r="6462" spans="2:13" x14ac:dyDescent="0.25">
      <c r="B6462" t="s">
        <v>24464</v>
      </c>
      <c r="C6462" t="s">
        <v>24465</v>
      </c>
      <c r="D6462" t="s">
        <v>2394</v>
      </c>
      <c r="H6462" t="s">
        <v>428</v>
      </c>
      <c r="I6462">
        <v>79409</v>
      </c>
      <c r="K6462" t="s">
        <v>24466</v>
      </c>
      <c r="L6462" t="s">
        <v>24466</v>
      </c>
      <c r="M6462" t="s">
        <v>48</v>
      </c>
    </row>
    <row r="6463" spans="2:13" x14ac:dyDescent="0.25">
      <c r="B6463" t="s">
        <v>24467</v>
      </c>
      <c r="C6463" t="s">
        <v>24468</v>
      </c>
      <c r="D6463" t="s">
        <v>12779</v>
      </c>
      <c r="H6463" t="s">
        <v>437</v>
      </c>
      <c r="K6463" t="s">
        <v>24469</v>
      </c>
      <c r="L6463" t="s">
        <v>24469</v>
      </c>
      <c r="M6463" t="s">
        <v>48</v>
      </c>
    </row>
    <row r="6464" spans="2:13" x14ac:dyDescent="0.25">
      <c r="B6464" t="s">
        <v>24470</v>
      </c>
      <c r="C6464" t="s">
        <v>24471</v>
      </c>
      <c r="D6464" t="s">
        <v>24472</v>
      </c>
      <c r="E6464" t="s">
        <v>1403</v>
      </c>
      <c r="K6464" t="s">
        <v>24473</v>
      </c>
      <c r="L6464" t="s">
        <v>24473</v>
      </c>
      <c r="M6464" t="s">
        <v>48</v>
      </c>
    </row>
    <row r="6465" spans="2:13" x14ac:dyDescent="0.25">
      <c r="B6465" t="s">
        <v>24474</v>
      </c>
      <c r="C6465" t="s">
        <v>24475</v>
      </c>
      <c r="D6465" t="s">
        <v>10017</v>
      </c>
      <c r="H6465" t="s">
        <v>64</v>
      </c>
      <c r="K6465" t="s">
        <v>24476</v>
      </c>
      <c r="L6465" t="s">
        <v>24476</v>
      </c>
      <c r="M6465" t="s">
        <v>19</v>
      </c>
    </row>
    <row r="6466" spans="2:13" x14ac:dyDescent="0.25">
      <c r="B6466" t="s">
        <v>24477</v>
      </c>
      <c r="C6466" t="s">
        <v>24478</v>
      </c>
      <c r="D6466" t="s">
        <v>12126</v>
      </c>
      <c r="E6466" t="s">
        <v>1292</v>
      </c>
      <c r="F6466" t="s">
        <v>24479</v>
      </c>
      <c r="G6466" t="s">
        <v>24480</v>
      </c>
      <c r="H6466" t="s">
        <v>983</v>
      </c>
      <c r="I6466" t="s">
        <v>24481</v>
      </c>
      <c r="J6466" t="s">
        <v>24482</v>
      </c>
      <c r="K6466" t="s">
        <v>24483</v>
      </c>
      <c r="L6466" t="s">
        <v>24483</v>
      </c>
      <c r="M6466" t="s">
        <v>48</v>
      </c>
    </row>
    <row r="6467" spans="2:13" x14ac:dyDescent="0.25">
      <c r="B6467" t="s">
        <v>24484</v>
      </c>
      <c r="C6467" t="s">
        <v>24485</v>
      </c>
      <c r="D6467" t="s">
        <v>23351</v>
      </c>
      <c r="K6467" t="s">
        <v>24486</v>
      </c>
      <c r="L6467" t="s">
        <v>24486</v>
      </c>
      <c r="M6467" t="s">
        <v>19</v>
      </c>
    </row>
    <row r="6468" spans="2:13" x14ac:dyDescent="0.25">
      <c r="B6468" t="s">
        <v>24487</v>
      </c>
      <c r="C6468" t="s">
        <v>24488</v>
      </c>
      <c r="D6468" t="s">
        <v>2475</v>
      </c>
      <c r="E6468" t="s">
        <v>1195</v>
      </c>
      <c r="H6468" t="s">
        <v>97</v>
      </c>
      <c r="K6468" t="s">
        <v>24489</v>
      </c>
      <c r="L6468" t="s">
        <v>24489</v>
      </c>
      <c r="M6468" t="s">
        <v>19</v>
      </c>
    </row>
    <row r="6469" spans="2:13" x14ac:dyDescent="0.25">
      <c r="B6469" t="s">
        <v>24490</v>
      </c>
      <c r="C6469" t="s">
        <v>24491</v>
      </c>
      <c r="D6469" t="s">
        <v>9729</v>
      </c>
      <c r="E6469" t="s">
        <v>3328</v>
      </c>
      <c r="H6469" t="s">
        <v>1340</v>
      </c>
      <c r="I6469">
        <v>47325</v>
      </c>
      <c r="K6469" t="s">
        <v>24492</v>
      </c>
      <c r="L6469" t="s">
        <v>24492</v>
      </c>
      <c r="M6469" t="s">
        <v>48</v>
      </c>
    </row>
    <row r="6470" spans="2:13" x14ac:dyDescent="0.25">
      <c r="B6470" t="s">
        <v>24493</v>
      </c>
      <c r="C6470" t="s">
        <v>24494</v>
      </c>
      <c r="D6470" t="s">
        <v>12306</v>
      </c>
      <c r="K6470" t="s">
        <v>24495</v>
      </c>
      <c r="L6470" t="s">
        <v>24495</v>
      </c>
      <c r="M6470" t="s">
        <v>48</v>
      </c>
    </row>
    <row r="6471" spans="2:13" x14ac:dyDescent="0.25">
      <c r="B6471" t="s">
        <v>24496</v>
      </c>
      <c r="C6471" t="s">
        <v>24497</v>
      </c>
      <c r="D6471" t="s">
        <v>10911</v>
      </c>
      <c r="H6471" t="s">
        <v>1237</v>
      </c>
      <c r="L6471" t="s">
        <v>24498</v>
      </c>
      <c r="M6471" t="s">
        <v>19</v>
      </c>
    </row>
    <row r="6472" spans="2:13" x14ac:dyDescent="0.25">
      <c r="B6472" t="s">
        <v>24499</v>
      </c>
      <c r="C6472" t="s">
        <v>24500</v>
      </c>
      <c r="K6472" t="s">
        <v>8120</v>
      </c>
      <c r="L6472" t="s">
        <v>8120</v>
      </c>
      <c r="M6472" t="s">
        <v>19</v>
      </c>
    </row>
    <row r="6473" spans="2:13" x14ac:dyDescent="0.25">
      <c r="B6473" t="s">
        <v>24501</v>
      </c>
      <c r="C6473" t="s">
        <v>24502</v>
      </c>
      <c r="D6473" t="s">
        <v>1773</v>
      </c>
      <c r="K6473" t="s">
        <v>24503</v>
      </c>
      <c r="L6473" t="s">
        <v>24503</v>
      </c>
      <c r="M6473" t="s">
        <v>48</v>
      </c>
    </row>
    <row r="6474" spans="2:13" x14ac:dyDescent="0.25">
      <c r="B6474" t="s">
        <v>24504</v>
      </c>
      <c r="C6474" t="s">
        <v>24505</v>
      </c>
      <c r="D6474" t="s">
        <v>24506</v>
      </c>
      <c r="H6474" t="s">
        <v>17</v>
      </c>
      <c r="K6474" t="s">
        <v>24507</v>
      </c>
      <c r="L6474" t="s">
        <v>24507</v>
      </c>
      <c r="M6474" t="s">
        <v>19</v>
      </c>
    </row>
    <row r="6475" spans="2:13" x14ac:dyDescent="0.25">
      <c r="B6475" t="s">
        <v>24508</v>
      </c>
      <c r="C6475" t="s">
        <v>24509</v>
      </c>
      <c r="D6475" t="s">
        <v>15029</v>
      </c>
      <c r="H6475" t="s">
        <v>192</v>
      </c>
      <c r="K6475" t="s">
        <v>24510</v>
      </c>
      <c r="L6475" t="s">
        <v>24510</v>
      </c>
      <c r="M6475" t="s">
        <v>19</v>
      </c>
    </row>
    <row r="6476" spans="2:13" x14ac:dyDescent="0.25">
      <c r="B6476" t="s">
        <v>24511</v>
      </c>
      <c r="C6476" t="s">
        <v>24512</v>
      </c>
      <c r="D6476" t="s">
        <v>17165</v>
      </c>
      <c r="H6476" t="s">
        <v>296</v>
      </c>
      <c r="K6476" t="s">
        <v>24513</v>
      </c>
      <c r="L6476" t="s">
        <v>24513</v>
      </c>
      <c r="M6476" t="s">
        <v>48</v>
      </c>
    </row>
    <row r="6477" spans="2:13" x14ac:dyDescent="0.25">
      <c r="B6477" t="s">
        <v>24514</v>
      </c>
      <c r="C6477" t="s">
        <v>24515</v>
      </c>
      <c r="D6477" t="s">
        <v>16315</v>
      </c>
      <c r="H6477" t="s">
        <v>226</v>
      </c>
      <c r="K6477" t="s">
        <v>24516</v>
      </c>
      <c r="L6477" t="s">
        <v>24516</v>
      </c>
      <c r="M6477" t="s">
        <v>48</v>
      </c>
    </row>
    <row r="6478" spans="2:13" x14ac:dyDescent="0.25">
      <c r="B6478" t="s">
        <v>24517</v>
      </c>
      <c r="C6478" t="s">
        <v>24518</v>
      </c>
      <c r="D6478" t="s">
        <v>24519</v>
      </c>
      <c r="K6478" t="s">
        <v>24520</v>
      </c>
      <c r="L6478" t="s">
        <v>24520</v>
      </c>
      <c r="M6478" t="s">
        <v>48</v>
      </c>
    </row>
    <row r="6479" spans="2:13" x14ac:dyDescent="0.25">
      <c r="B6479" t="s">
        <v>24521</v>
      </c>
      <c r="C6479" t="s">
        <v>24522</v>
      </c>
      <c r="D6479" t="s">
        <v>16982</v>
      </c>
      <c r="K6479" t="s">
        <v>24523</v>
      </c>
      <c r="L6479" t="s">
        <v>24523</v>
      </c>
      <c r="M6479" t="s">
        <v>48</v>
      </c>
    </row>
    <row r="6480" spans="2:13" x14ac:dyDescent="0.25">
      <c r="B6480" t="s">
        <v>24524</v>
      </c>
      <c r="C6480" t="s">
        <v>24525</v>
      </c>
      <c r="D6480" t="s">
        <v>13857</v>
      </c>
      <c r="E6480" t="s">
        <v>1470</v>
      </c>
      <c r="J6480" t="s">
        <v>24526</v>
      </c>
      <c r="K6480" t="s">
        <v>24527</v>
      </c>
      <c r="L6480" t="s">
        <v>24527</v>
      </c>
      <c r="M6480" t="s">
        <v>19</v>
      </c>
    </row>
    <row r="6481" spans="2:13" x14ac:dyDescent="0.25">
      <c r="B6481" t="s">
        <v>962</v>
      </c>
      <c r="C6481" t="s">
        <v>963</v>
      </c>
      <c r="D6481" t="s">
        <v>964</v>
      </c>
      <c r="K6481" t="s">
        <v>965</v>
      </c>
      <c r="L6481" t="s">
        <v>965</v>
      </c>
      <c r="M6481" t="s">
        <v>19</v>
      </c>
    </row>
    <row r="6482" spans="2:13" x14ac:dyDescent="0.25">
      <c r="B6482" t="s">
        <v>24528</v>
      </c>
      <c r="C6482" t="s">
        <v>24529</v>
      </c>
      <c r="D6482" t="s">
        <v>6365</v>
      </c>
      <c r="K6482" t="s">
        <v>24530</v>
      </c>
      <c r="L6482" t="s">
        <v>24530</v>
      </c>
      <c r="M6482" t="s">
        <v>48</v>
      </c>
    </row>
    <row r="6483" spans="2:13" x14ac:dyDescent="0.25">
      <c r="B6483" t="s">
        <v>24531</v>
      </c>
      <c r="C6483" t="s">
        <v>24532</v>
      </c>
      <c r="D6483" t="s">
        <v>9282</v>
      </c>
      <c r="K6483" t="s">
        <v>24533</v>
      </c>
      <c r="L6483" t="s">
        <v>24533</v>
      </c>
      <c r="M6483" t="s">
        <v>48</v>
      </c>
    </row>
    <row r="6484" spans="2:13" x14ac:dyDescent="0.25">
      <c r="B6484" t="s">
        <v>24534</v>
      </c>
      <c r="C6484" t="s">
        <v>24535</v>
      </c>
      <c r="D6484" t="s">
        <v>5135</v>
      </c>
      <c r="E6484" t="s">
        <v>740</v>
      </c>
      <c r="H6484" t="s">
        <v>296</v>
      </c>
      <c r="I6484" t="s">
        <v>24536</v>
      </c>
      <c r="K6484" t="s">
        <v>24537</v>
      </c>
      <c r="L6484" t="s">
        <v>24537</v>
      </c>
      <c r="M6484" t="s">
        <v>19</v>
      </c>
    </row>
    <row r="6485" spans="2:13" x14ac:dyDescent="0.25">
      <c r="B6485" t="s">
        <v>24538</v>
      </c>
      <c r="C6485" t="s">
        <v>24539</v>
      </c>
      <c r="D6485" t="s">
        <v>24540</v>
      </c>
      <c r="E6485" t="s">
        <v>20035</v>
      </c>
      <c r="H6485" t="s">
        <v>741</v>
      </c>
      <c r="K6485" t="s">
        <v>24452</v>
      </c>
      <c r="L6485" t="s">
        <v>24452</v>
      </c>
      <c r="M6485" t="s">
        <v>19</v>
      </c>
    </row>
    <row r="6486" spans="2:13" x14ac:dyDescent="0.25">
      <c r="B6486" t="s">
        <v>24541</v>
      </c>
      <c r="C6486" t="s">
        <v>24542</v>
      </c>
      <c r="D6486" t="s">
        <v>11358</v>
      </c>
      <c r="K6486" t="s">
        <v>24543</v>
      </c>
      <c r="L6486" t="s">
        <v>24543</v>
      </c>
      <c r="M6486" t="s">
        <v>48</v>
      </c>
    </row>
    <row r="6487" spans="2:13" x14ac:dyDescent="0.25">
      <c r="B6487" t="s">
        <v>24544</v>
      </c>
      <c r="C6487" t="s">
        <v>24545</v>
      </c>
      <c r="D6487" t="s">
        <v>7491</v>
      </c>
      <c r="K6487" t="s">
        <v>24546</v>
      </c>
      <c r="L6487" t="s">
        <v>24546</v>
      </c>
      <c r="M6487" t="s">
        <v>48</v>
      </c>
    </row>
    <row r="6488" spans="2:13" x14ac:dyDescent="0.25">
      <c r="B6488" t="s">
        <v>24547</v>
      </c>
      <c r="C6488" t="s">
        <v>24548</v>
      </c>
      <c r="D6488" t="s">
        <v>6503</v>
      </c>
      <c r="H6488" t="s">
        <v>90</v>
      </c>
      <c r="I6488">
        <v>51546</v>
      </c>
      <c r="K6488" t="s">
        <v>24549</v>
      </c>
      <c r="L6488" t="s">
        <v>24549</v>
      </c>
      <c r="M6488" t="s">
        <v>48</v>
      </c>
    </row>
    <row r="6489" spans="2:13" x14ac:dyDescent="0.25">
      <c r="B6489" t="s">
        <v>24550</v>
      </c>
      <c r="C6489" t="s">
        <v>24551</v>
      </c>
      <c r="D6489" t="s">
        <v>4650</v>
      </c>
      <c r="K6489" t="s">
        <v>24552</v>
      </c>
      <c r="L6489" t="s">
        <v>24552</v>
      </c>
      <c r="M6489" t="s">
        <v>48</v>
      </c>
    </row>
    <row r="6490" spans="2:13" x14ac:dyDescent="0.25">
      <c r="B6490" t="s">
        <v>24553</v>
      </c>
      <c r="C6490" t="s">
        <v>24554</v>
      </c>
      <c r="D6490" t="s">
        <v>991</v>
      </c>
      <c r="K6490" t="s">
        <v>24555</v>
      </c>
      <c r="L6490" t="s">
        <v>24555</v>
      </c>
      <c r="M6490" t="s">
        <v>48</v>
      </c>
    </row>
    <row r="6491" spans="2:13" x14ac:dyDescent="0.25">
      <c r="B6491" t="s">
        <v>24556</v>
      </c>
      <c r="C6491" t="s">
        <v>24557</v>
      </c>
      <c r="D6491" t="s">
        <v>4251</v>
      </c>
      <c r="H6491" t="s">
        <v>428</v>
      </c>
      <c r="K6491" t="s">
        <v>24558</v>
      </c>
      <c r="L6491" t="s">
        <v>24558</v>
      </c>
      <c r="M6491" t="s">
        <v>19</v>
      </c>
    </row>
    <row r="6492" spans="2:13" x14ac:dyDescent="0.25">
      <c r="B6492" t="s">
        <v>24559</v>
      </c>
      <c r="C6492" t="s">
        <v>24560</v>
      </c>
      <c r="D6492" t="s">
        <v>6002</v>
      </c>
      <c r="K6492" t="s">
        <v>238</v>
      </c>
      <c r="L6492" t="s">
        <v>24561</v>
      </c>
      <c r="M6492" t="s">
        <v>19</v>
      </c>
    </row>
    <row r="6493" spans="2:13" x14ac:dyDescent="0.25">
      <c r="B6493" t="s">
        <v>24562</v>
      </c>
      <c r="C6493" t="s">
        <v>24563</v>
      </c>
      <c r="D6493" t="s">
        <v>10535</v>
      </c>
      <c r="E6493" t="s">
        <v>7193</v>
      </c>
      <c r="I6493">
        <v>42103</v>
      </c>
      <c r="J6493" t="s">
        <v>24564</v>
      </c>
      <c r="K6493" t="s">
        <v>24565</v>
      </c>
      <c r="L6493" t="s">
        <v>24565</v>
      </c>
      <c r="M6493" t="s">
        <v>48</v>
      </c>
    </row>
    <row r="6494" spans="2:13" x14ac:dyDescent="0.25">
      <c r="B6494" t="s">
        <v>24566</v>
      </c>
      <c r="C6494" t="s">
        <v>24567</v>
      </c>
      <c r="D6494" t="s">
        <v>14913</v>
      </c>
      <c r="H6494" t="s">
        <v>251</v>
      </c>
      <c r="I6494" t="s">
        <v>24568</v>
      </c>
      <c r="K6494" t="s">
        <v>24569</v>
      </c>
      <c r="L6494" t="s">
        <v>24569</v>
      </c>
      <c r="M6494" t="s">
        <v>48</v>
      </c>
    </row>
    <row r="6495" spans="2:13" x14ac:dyDescent="0.25">
      <c r="B6495" t="s">
        <v>24570</v>
      </c>
      <c r="C6495" t="s">
        <v>24571</v>
      </c>
      <c r="D6495" t="s">
        <v>11733</v>
      </c>
      <c r="K6495" t="s">
        <v>24572</v>
      </c>
      <c r="L6495" t="s">
        <v>24572</v>
      </c>
      <c r="M6495" t="s">
        <v>19</v>
      </c>
    </row>
    <row r="6496" spans="2:13" x14ac:dyDescent="0.25">
      <c r="B6496" t="s">
        <v>24573</v>
      </c>
      <c r="C6496" t="s">
        <v>24574</v>
      </c>
      <c r="D6496" t="s">
        <v>21374</v>
      </c>
      <c r="E6496" t="s">
        <v>319</v>
      </c>
      <c r="G6496" t="s">
        <v>24575</v>
      </c>
      <c r="H6496" t="s">
        <v>46</v>
      </c>
      <c r="I6496" t="s">
        <v>24576</v>
      </c>
      <c r="K6496" t="s">
        <v>24577</v>
      </c>
      <c r="L6496" t="s">
        <v>24577</v>
      </c>
      <c r="M6496" t="s">
        <v>19</v>
      </c>
    </row>
    <row r="6497" spans="2:13" x14ac:dyDescent="0.25">
      <c r="B6497" t="s">
        <v>24578</v>
      </c>
      <c r="C6497" t="s">
        <v>24579</v>
      </c>
      <c r="D6497" t="s">
        <v>637</v>
      </c>
      <c r="H6497" t="s">
        <v>183</v>
      </c>
      <c r="K6497" t="s">
        <v>24580</v>
      </c>
      <c r="L6497" t="s">
        <v>24580</v>
      </c>
      <c r="M6497" t="s">
        <v>19</v>
      </c>
    </row>
    <row r="6498" spans="2:13" x14ac:dyDescent="0.25">
      <c r="B6498" t="s">
        <v>24581</v>
      </c>
      <c r="C6498" t="s">
        <v>24582</v>
      </c>
      <c r="D6498" t="s">
        <v>24583</v>
      </c>
      <c r="K6498" t="s">
        <v>24584</v>
      </c>
      <c r="L6498" t="s">
        <v>24584</v>
      </c>
      <c r="M6498" t="s">
        <v>48</v>
      </c>
    </row>
    <row r="6499" spans="2:13" x14ac:dyDescent="0.25">
      <c r="B6499" t="s">
        <v>24585</v>
      </c>
      <c r="C6499" t="s">
        <v>24586</v>
      </c>
      <c r="D6499" t="s">
        <v>6711</v>
      </c>
      <c r="E6499" t="s">
        <v>1311</v>
      </c>
      <c r="H6499" t="s">
        <v>446</v>
      </c>
      <c r="K6499" t="s">
        <v>24587</v>
      </c>
      <c r="L6499" t="s">
        <v>24587</v>
      </c>
      <c r="M6499" t="s">
        <v>48</v>
      </c>
    </row>
    <row r="6500" spans="2:13" x14ac:dyDescent="0.25">
      <c r="B6500" t="s">
        <v>24588</v>
      </c>
      <c r="C6500" t="s">
        <v>24589</v>
      </c>
      <c r="D6500" t="s">
        <v>9449</v>
      </c>
      <c r="E6500" t="s">
        <v>571</v>
      </c>
      <c r="F6500" t="s">
        <v>24590</v>
      </c>
      <c r="J6500" t="s">
        <v>24591</v>
      </c>
      <c r="K6500" t="s">
        <v>24592</v>
      </c>
      <c r="L6500" t="s">
        <v>24592</v>
      </c>
      <c r="M6500" t="s">
        <v>19</v>
      </c>
    </row>
    <row r="6501" spans="2:13" x14ac:dyDescent="0.25">
      <c r="B6501" t="s">
        <v>24593</v>
      </c>
      <c r="C6501" t="s">
        <v>24594</v>
      </c>
      <c r="D6501" t="s">
        <v>1389</v>
      </c>
      <c r="H6501" t="s">
        <v>302</v>
      </c>
      <c r="K6501" t="s">
        <v>24595</v>
      </c>
      <c r="L6501" t="s">
        <v>24595</v>
      </c>
      <c r="M6501" t="s">
        <v>48</v>
      </c>
    </row>
    <row r="6502" spans="2:13" x14ac:dyDescent="0.25">
      <c r="B6502" t="s">
        <v>24596</v>
      </c>
      <c r="C6502" t="s">
        <v>24597</v>
      </c>
      <c r="D6502" t="s">
        <v>162</v>
      </c>
      <c r="K6502" t="s">
        <v>24598</v>
      </c>
      <c r="L6502" t="s">
        <v>24598</v>
      </c>
      <c r="M6502" t="s">
        <v>19</v>
      </c>
    </row>
    <row r="6503" spans="2:13" x14ac:dyDescent="0.25">
      <c r="B6503" t="s">
        <v>24599</v>
      </c>
      <c r="C6503" t="s">
        <v>24600</v>
      </c>
      <c r="D6503" t="s">
        <v>5694</v>
      </c>
      <c r="K6503" t="s">
        <v>24601</v>
      </c>
      <c r="L6503" t="s">
        <v>24601</v>
      </c>
      <c r="M6503" t="s">
        <v>48</v>
      </c>
    </row>
    <row r="6504" spans="2:13" x14ac:dyDescent="0.25">
      <c r="B6504" t="s">
        <v>24602</v>
      </c>
      <c r="C6504" t="s">
        <v>24603</v>
      </c>
      <c r="D6504" t="s">
        <v>3223</v>
      </c>
      <c r="K6504" t="s">
        <v>24604</v>
      </c>
      <c r="L6504" t="s">
        <v>24604</v>
      </c>
      <c r="M6504" t="s">
        <v>48</v>
      </c>
    </row>
    <row r="6505" spans="2:13" x14ac:dyDescent="0.25">
      <c r="B6505" t="s">
        <v>24605</v>
      </c>
      <c r="C6505" t="s">
        <v>24606</v>
      </c>
      <c r="D6505" t="s">
        <v>24607</v>
      </c>
      <c r="E6505" t="s">
        <v>3084</v>
      </c>
      <c r="J6505" t="s">
        <v>24608</v>
      </c>
      <c r="K6505" t="s">
        <v>24609</v>
      </c>
      <c r="L6505" t="s">
        <v>24609</v>
      </c>
      <c r="M6505" t="s">
        <v>48</v>
      </c>
    </row>
    <row r="6506" spans="2:13" x14ac:dyDescent="0.25">
      <c r="B6506" t="s">
        <v>24610</v>
      </c>
      <c r="C6506" t="s">
        <v>24611</v>
      </c>
      <c r="D6506" t="s">
        <v>3657</v>
      </c>
      <c r="E6506" t="s">
        <v>1413</v>
      </c>
      <c r="F6506" t="s">
        <v>24612</v>
      </c>
      <c r="G6506" t="s">
        <v>24613</v>
      </c>
      <c r="H6506" t="s">
        <v>127</v>
      </c>
      <c r="I6506" t="s">
        <v>24614</v>
      </c>
      <c r="K6506" t="s">
        <v>24615</v>
      </c>
      <c r="L6506" t="s">
        <v>24616</v>
      </c>
      <c r="M6506" t="s">
        <v>48</v>
      </c>
    </row>
    <row r="6507" spans="2:13" x14ac:dyDescent="0.25">
      <c r="B6507" t="s">
        <v>24617</v>
      </c>
      <c r="C6507" t="s">
        <v>24618</v>
      </c>
      <c r="D6507" t="s">
        <v>15861</v>
      </c>
      <c r="K6507" t="s">
        <v>24619</v>
      </c>
      <c r="L6507" t="s">
        <v>24619</v>
      </c>
      <c r="M6507" t="s">
        <v>48</v>
      </c>
    </row>
    <row r="6508" spans="2:13" x14ac:dyDescent="0.25">
      <c r="B6508" t="s">
        <v>24620</v>
      </c>
      <c r="C6508" t="s">
        <v>24621</v>
      </c>
      <c r="D6508" t="s">
        <v>24622</v>
      </c>
      <c r="E6508" t="s">
        <v>3475</v>
      </c>
      <c r="K6508" t="s">
        <v>24623</v>
      </c>
      <c r="L6508" t="s">
        <v>24623</v>
      </c>
      <c r="M6508" t="s">
        <v>19</v>
      </c>
    </row>
    <row r="6509" spans="2:13" x14ac:dyDescent="0.25">
      <c r="B6509" t="s">
        <v>24624</v>
      </c>
      <c r="C6509" t="s">
        <v>24625</v>
      </c>
      <c r="D6509" t="s">
        <v>4145</v>
      </c>
      <c r="E6509" t="s">
        <v>3463</v>
      </c>
      <c r="K6509" t="s">
        <v>24626</v>
      </c>
      <c r="L6509" t="s">
        <v>24626</v>
      </c>
      <c r="M6509" t="s">
        <v>48</v>
      </c>
    </row>
    <row r="6510" spans="2:13" x14ac:dyDescent="0.25">
      <c r="B6510" t="s">
        <v>24627</v>
      </c>
      <c r="C6510" t="s">
        <v>24628</v>
      </c>
      <c r="D6510" t="s">
        <v>19425</v>
      </c>
      <c r="E6510" t="s">
        <v>837</v>
      </c>
      <c r="K6510" t="s">
        <v>24629</v>
      </c>
      <c r="L6510" t="s">
        <v>24629</v>
      </c>
      <c r="M6510" t="s">
        <v>19</v>
      </c>
    </row>
    <row r="6511" spans="2:13" x14ac:dyDescent="0.25">
      <c r="B6511" t="s">
        <v>24630</v>
      </c>
      <c r="C6511" t="s">
        <v>24631</v>
      </c>
      <c r="D6511" t="s">
        <v>13752</v>
      </c>
      <c r="H6511" t="s">
        <v>183</v>
      </c>
      <c r="K6511" t="s">
        <v>24632</v>
      </c>
      <c r="L6511" t="s">
        <v>24632</v>
      </c>
      <c r="M6511" t="s">
        <v>19</v>
      </c>
    </row>
    <row r="6512" spans="2:13" x14ac:dyDescent="0.25">
      <c r="B6512" t="s">
        <v>24633</v>
      </c>
      <c r="C6512" t="s">
        <v>24634</v>
      </c>
      <c r="D6512" t="s">
        <v>9299</v>
      </c>
      <c r="E6512" t="s">
        <v>1181</v>
      </c>
      <c r="H6512" t="s">
        <v>909</v>
      </c>
      <c r="J6512" t="s">
        <v>24635</v>
      </c>
      <c r="K6512" t="s">
        <v>24636</v>
      </c>
      <c r="L6512" t="s">
        <v>24636</v>
      </c>
      <c r="M6512" t="s">
        <v>48</v>
      </c>
    </row>
    <row r="6513" spans="2:13" x14ac:dyDescent="0.25">
      <c r="B6513" t="s">
        <v>24637</v>
      </c>
      <c r="C6513" t="s">
        <v>24638</v>
      </c>
      <c r="D6513" t="s">
        <v>22489</v>
      </c>
      <c r="E6513" t="s">
        <v>8779</v>
      </c>
      <c r="H6513" t="s">
        <v>1340</v>
      </c>
      <c r="J6513" t="s">
        <v>24639</v>
      </c>
      <c r="K6513" t="s">
        <v>24640</v>
      </c>
      <c r="L6513" t="s">
        <v>24640</v>
      </c>
      <c r="M6513" t="s">
        <v>19</v>
      </c>
    </row>
    <row r="6514" spans="2:13" x14ac:dyDescent="0.25">
      <c r="B6514" t="s">
        <v>24641</v>
      </c>
      <c r="C6514" t="s">
        <v>24642</v>
      </c>
      <c r="D6514" t="s">
        <v>24643</v>
      </c>
      <c r="K6514" t="s">
        <v>24644</v>
      </c>
      <c r="L6514" t="s">
        <v>24644</v>
      </c>
      <c r="M6514" t="s">
        <v>48</v>
      </c>
    </row>
    <row r="6515" spans="2:13" x14ac:dyDescent="0.25">
      <c r="B6515" t="s">
        <v>24645</v>
      </c>
      <c r="C6515" t="s">
        <v>24646</v>
      </c>
      <c r="D6515" t="s">
        <v>24647</v>
      </c>
      <c r="K6515" t="s">
        <v>24648</v>
      </c>
      <c r="L6515" t="s">
        <v>24648</v>
      </c>
      <c r="M6515" t="s">
        <v>48</v>
      </c>
    </row>
    <row r="6516" spans="2:13" x14ac:dyDescent="0.25">
      <c r="B6516" t="s">
        <v>24649</v>
      </c>
      <c r="C6516" t="s">
        <v>24650</v>
      </c>
      <c r="D6516" t="s">
        <v>15908</v>
      </c>
      <c r="K6516" t="s">
        <v>238</v>
      </c>
      <c r="L6516" t="s">
        <v>24651</v>
      </c>
      <c r="M6516" t="s">
        <v>19</v>
      </c>
    </row>
    <row r="6517" spans="2:13" x14ac:dyDescent="0.25">
      <c r="B6517" t="s">
        <v>24652</v>
      </c>
      <c r="C6517" t="s">
        <v>24653</v>
      </c>
      <c r="K6517" t="s">
        <v>24654</v>
      </c>
      <c r="L6517" t="s">
        <v>24654</v>
      </c>
      <c r="M6517" t="s">
        <v>19</v>
      </c>
    </row>
    <row r="6518" spans="2:13" x14ac:dyDescent="0.25">
      <c r="B6518" t="s">
        <v>24655</v>
      </c>
      <c r="C6518" t="s">
        <v>24656</v>
      </c>
      <c r="D6518" t="s">
        <v>19273</v>
      </c>
      <c r="K6518" t="s">
        <v>24657</v>
      </c>
      <c r="L6518" t="s">
        <v>24657</v>
      </c>
      <c r="M6518" t="s">
        <v>19</v>
      </c>
    </row>
    <row r="6519" spans="2:13" x14ac:dyDescent="0.25">
      <c r="B6519" t="s">
        <v>24658</v>
      </c>
      <c r="C6519" t="s">
        <v>24659</v>
      </c>
      <c r="D6519" t="s">
        <v>11246</v>
      </c>
      <c r="E6519" t="s">
        <v>2626</v>
      </c>
      <c r="G6519" t="s">
        <v>24660</v>
      </c>
      <c r="H6519" t="s">
        <v>790</v>
      </c>
      <c r="I6519" t="s">
        <v>24661</v>
      </c>
      <c r="K6519" t="s">
        <v>24662</v>
      </c>
      <c r="L6519" t="s">
        <v>24662</v>
      </c>
      <c r="M6519" t="s">
        <v>48</v>
      </c>
    </row>
    <row r="6520" spans="2:13" x14ac:dyDescent="0.25">
      <c r="B6520" t="s">
        <v>24663</v>
      </c>
      <c r="C6520" t="s">
        <v>24664</v>
      </c>
      <c r="D6520" t="s">
        <v>24665</v>
      </c>
      <c r="K6520" t="s">
        <v>24666</v>
      </c>
      <c r="L6520" t="s">
        <v>24666</v>
      </c>
      <c r="M6520" t="s">
        <v>19</v>
      </c>
    </row>
    <row r="6521" spans="2:13" x14ac:dyDescent="0.25">
      <c r="B6521" t="s">
        <v>24667</v>
      </c>
      <c r="C6521" t="s">
        <v>24668</v>
      </c>
      <c r="D6521" t="s">
        <v>16201</v>
      </c>
      <c r="K6521" t="s">
        <v>24669</v>
      </c>
      <c r="L6521" t="s">
        <v>24669</v>
      </c>
      <c r="M6521" t="s">
        <v>48</v>
      </c>
    </row>
    <row r="6522" spans="2:13" x14ac:dyDescent="0.25">
      <c r="B6522" t="s">
        <v>24670</v>
      </c>
      <c r="C6522" t="s">
        <v>24671</v>
      </c>
      <c r="D6522" t="s">
        <v>6296</v>
      </c>
      <c r="H6522" t="s">
        <v>557</v>
      </c>
      <c r="K6522" t="s">
        <v>24672</v>
      </c>
      <c r="L6522" t="s">
        <v>24673</v>
      </c>
      <c r="M6522" t="s">
        <v>48</v>
      </c>
    </row>
    <row r="6523" spans="2:13" x14ac:dyDescent="0.25">
      <c r="B6523" t="s">
        <v>24674</v>
      </c>
      <c r="C6523" t="s">
        <v>24675</v>
      </c>
      <c r="D6523" t="s">
        <v>17295</v>
      </c>
      <c r="E6523" t="s">
        <v>359</v>
      </c>
      <c r="J6523" t="s">
        <v>24676</v>
      </c>
      <c r="K6523" t="s">
        <v>24677</v>
      </c>
      <c r="L6523" t="s">
        <v>24677</v>
      </c>
      <c r="M6523" t="s">
        <v>48</v>
      </c>
    </row>
    <row r="6524" spans="2:13" x14ac:dyDescent="0.25">
      <c r="B6524" t="s">
        <v>24678</v>
      </c>
      <c r="C6524" t="s">
        <v>24679</v>
      </c>
      <c r="D6524" t="s">
        <v>9896</v>
      </c>
      <c r="K6524" t="s">
        <v>24680</v>
      </c>
      <c r="L6524" t="s">
        <v>24680</v>
      </c>
      <c r="M6524" t="s">
        <v>48</v>
      </c>
    </row>
    <row r="6525" spans="2:13" x14ac:dyDescent="0.25">
      <c r="B6525" t="s">
        <v>24681</v>
      </c>
      <c r="C6525" t="s">
        <v>24682</v>
      </c>
      <c r="D6525" t="s">
        <v>21328</v>
      </c>
      <c r="K6525" t="s">
        <v>24683</v>
      </c>
      <c r="L6525" t="s">
        <v>24683</v>
      </c>
      <c r="M6525" t="s">
        <v>48</v>
      </c>
    </row>
    <row r="6526" spans="2:13" x14ac:dyDescent="0.25">
      <c r="B6526" t="s">
        <v>24684</v>
      </c>
      <c r="C6526" t="s">
        <v>24685</v>
      </c>
      <c r="D6526" t="s">
        <v>4400</v>
      </c>
      <c r="H6526" t="s">
        <v>708</v>
      </c>
      <c r="K6526" t="s">
        <v>24686</v>
      </c>
      <c r="L6526" t="s">
        <v>24686</v>
      </c>
      <c r="M6526" t="s">
        <v>48</v>
      </c>
    </row>
    <row r="6527" spans="2:13" x14ac:dyDescent="0.25">
      <c r="B6527" t="s">
        <v>24687</v>
      </c>
      <c r="C6527" t="s">
        <v>24688</v>
      </c>
      <c r="D6527" t="s">
        <v>2655</v>
      </c>
      <c r="K6527" t="s">
        <v>24689</v>
      </c>
      <c r="L6527" t="s">
        <v>24689</v>
      </c>
      <c r="M6527" t="s">
        <v>48</v>
      </c>
    </row>
    <row r="6528" spans="2:13" x14ac:dyDescent="0.25">
      <c r="B6528" t="s">
        <v>24690</v>
      </c>
      <c r="C6528" t="s">
        <v>24691</v>
      </c>
      <c r="D6528" t="s">
        <v>1487</v>
      </c>
      <c r="K6528" t="s">
        <v>24692</v>
      </c>
      <c r="L6528" t="s">
        <v>24692</v>
      </c>
      <c r="M6528" t="s">
        <v>19</v>
      </c>
    </row>
    <row r="6529" spans="2:13" x14ac:dyDescent="0.25">
      <c r="B6529" t="s">
        <v>24693</v>
      </c>
      <c r="C6529" t="s">
        <v>24694</v>
      </c>
      <c r="D6529" t="s">
        <v>1530</v>
      </c>
      <c r="K6529" t="s">
        <v>24695</v>
      </c>
      <c r="L6529" t="s">
        <v>24695</v>
      </c>
      <c r="M6529" t="s">
        <v>19</v>
      </c>
    </row>
    <row r="6530" spans="2:13" x14ac:dyDescent="0.25">
      <c r="B6530" t="s">
        <v>24696</v>
      </c>
      <c r="C6530" t="s">
        <v>24697</v>
      </c>
      <c r="D6530" t="s">
        <v>15442</v>
      </c>
      <c r="H6530" t="s">
        <v>557</v>
      </c>
      <c r="I6530">
        <v>77411</v>
      </c>
      <c r="K6530" t="s">
        <v>24698</v>
      </c>
      <c r="L6530" t="s">
        <v>24698</v>
      </c>
      <c r="M6530" t="s">
        <v>48</v>
      </c>
    </row>
    <row r="6531" spans="2:13" x14ac:dyDescent="0.25">
      <c r="B6531" t="s">
        <v>24699</v>
      </c>
      <c r="C6531" t="s">
        <v>24700</v>
      </c>
      <c r="D6531" t="s">
        <v>17492</v>
      </c>
      <c r="K6531" t="s">
        <v>24701</v>
      </c>
      <c r="L6531" t="s">
        <v>24701</v>
      </c>
      <c r="M6531" t="s">
        <v>19</v>
      </c>
    </row>
    <row r="6532" spans="2:13" x14ac:dyDescent="0.25">
      <c r="B6532" t="s">
        <v>24702</v>
      </c>
      <c r="C6532" t="s">
        <v>24703</v>
      </c>
      <c r="D6532" t="s">
        <v>8883</v>
      </c>
      <c r="E6532" t="s">
        <v>1252</v>
      </c>
      <c r="H6532" t="s">
        <v>104</v>
      </c>
      <c r="J6532" t="s">
        <v>24704</v>
      </c>
      <c r="K6532" t="s">
        <v>24705</v>
      </c>
      <c r="L6532" t="s">
        <v>24705</v>
      </c>
      <c r="M6532" t="s">
        <v>19</v>
      </c>
    </row>
    <row r="6533" spans="2:13" x14ac:dyDescent="0.25">
      <c r="B6533" t="s">
        <v>24706</v>
      </c>
      <c r="C6533" t="s">
        <v>24707</v>
      </c>
      <c r="D6533" t="s">
        <v>7831</v>
      </c>
      <c r="H6533" t="s">
        <v>81</v>
      </c>
      <c r="K6533" t="s">
        <v>24708</v>
      </c>
      <c r="L6533" t="s">
        <v>24708</v>
      </c>
      <c r="M6533" t="s">
        <v>19</v>
      </c>
    </row>
    <row r="6534" spans="2:13" x14ac:dyDescent="0.25">
      <c r="B6534" t="s">
        <v>24709</v>
      </c>
      <c r="C6534" t="s">
        <v>24710</v>
      </c>
      <c r="D6534" t="s">
        <v>4408</v>
      </c>
      <c r="K6534" t="s">
        <v>24711</v>
      </c>
      <c r="L6534" t="s">
        <v>24711</v>
      </c>
      <c r="M6534" t="s">
        <v>48</v>
      </c>
    </row>
    <row r="6535" spans="2:13" x14ac:dyDescent="0.25">
      <c r="B6535" t="s">
        <v>24712</v>
      </c>
      <c r="C6535" t="s">
        <v>24713</v>
      </c>
      <c r="D6535" t="s">
        <v>2064</v>
      </c>
      <c r="E6535" t="s">
        <v>3314</v>
      </c>
      <c r="J6535" t="s">
        <v>24714</v>
      </c>
      <c r="K6535" t="s">
        <v>24715</v>
      </c>
      <c r="L6535" t="s">
        <v>24715</v>
      </c>
      <c r="M6535" t="s">
        <v>19</v>
      </c>
    </row>
    <row r="6536" spans="2:13" x14ac:dyDescent="0.25">
      <c r="B6536" t="s">
        <v>24716</v>
      </c>
      <c r="C6536" t="s">
        <v>24717</v>
      </c>
      <c r="D6536" t="s">
        <v>24718</v>
      </c>
      <c r="K6536" t="s">
        <v>24719</v>
      </c>
      <c r="L6536" t="s">
        <v>24719</v>
      </c>
      <c r="M6536" t="s">
        <v>48</v>
      </c>
    </row>
    <row r="6537" spans="2:13" x14ac:dyDescent="0.25">
      <c r="B6537" t="s">
        <v>24720</v>
      </c>
      <c r="C6537" t="s">
        <v>24721</v>
      </c>
      <c r="D6537" t="s">
        <v>12445</v>
      </c>
      <c r="E6537" t="s">
        <v>1334</v>
      </c>
      <c r="H6537" t="s">
        <v>97</v>
      </c>
      <c r="I6537">
        <v>33747</v>
      </c>
      <c r="K6537" t="s">
        <v>24722</v>
      </c>
      <c r="L6537" t="s">
        <v>24722</v>
      </c>
      <c r="M6537" t="s">
        <v>48</v>
      </c>
    </row>
    <row r="6538" spans="2:13" x14ac:dyDescent="0.25">
      <c r="B6538" t="s">
        <v>24723</v>
      </c>
      <c r="C6538" t="s">
        <v>24724</v>
      </c>
      <c r="D6538" t="s">
        <v>24725</v>
      </c>
      <c r="E6538" t="s">
        <v>8925</v>
      </c>
      <c r="K6538" t="s">
        <v>24726</v>
      </c>
      <c r="L6538" t="s">
        <v>24727</v>
      </c>
      <c r="M6538" t="s">
        <v>19</v>
      </c>
    </row>
    <row r="6539" spans="2:13" x14ac:dyDescent="0.25">
      <c r="B6539" t="s">
        <v>24728</v>
      </c>
      <c r="C6539" t="s">
        <v>24729</v>
      </c>
      <c r="D6539" t="s">
        <v>5897</v>
      </c>
      <c r="K6539" t="s">
        <v>24730</v>
      </c>
      <c r="L6539" t="s">
        <v>24730</v>
      </c>
      <c r="M6539" t="s">
        <v>19</v>
      </c>
    </row>
    <row r="6540" spans="2:13" x14ac:dyDescent="0.25">
      <c r="B6540" t="s">
        <v>24731</v>
      </c>
      <c r="C6540" t="s">
        <v>24732</v>
      </c>
      <c r="D6540" t="s">
        <v>7827</v>
      </c>
      <c r="K6540" t="s">
        <v>24733</v>
      </c>
      <c r="L6540" t="s">
        <v>24733</v>
      </c>
      <c r="M6540" t="s">
        <v>19</v>
      </c>
    </row>
    <row r="6541" spans="2:13" x14ac:dyDescent="0.25">
      <c r="B6541" t="s">
        <v>24734</v>
      </c>
      <c r="C6541" t="s">
        <v>24735</v>
      </c>
      <c r="D6541" t="s">
        <v>1975</v>
      </c>
      <c r="K6541" t="s">
        <v>24736</v>
      </c>
      <c r="L6541" t="s">
        <v>24736</v>
      </c>
      <c r="M6541" t="s">
        <v>48</v>
      </c>
    </row>
    <row r="6542" spans="2:13" x14ac:dyDescent="0.25">
      <c r="B6542" t="s">
        <v>24737</v>
      </c>
      <c r="C6542" t="s">
        <v>24738</v>
      </c>
      <c r="D6542" t="s">
        <v>7743</v>
      </c>
      <c r="H6542" t="s">
        <v>57</v>
      </c>
      <c r="K6542" t="s">
        <v>24739</v>
      </c>
      <c r="L6542" t="s">
        <v>24739</v>
      </c>
      <c r="M6542" t="s">
        <v>48</v>
      </c>
    </row>
    <row r="6543" spans="2:13" x14ac:dyDescent="0.25">
      <c r="B6543" t="s">
        <v>24740</v>
      </c>
      <c r="C6543" t="s">
        <v>24741</v>
      </c>
      <c r="D6543" t="s">
        <v>13341</v>
      </c>
      <c r="H6543" t="s">
        <v>46</v>
      </c>
      <c r="I6543" t="s">
        <v>24742</v>
      </c>
      <c r="K6543" t="s">
        <v>24743</v>
      </c>
      <c r="L6543" t="s">
        <v>24743</v>
      </c>
      <c r="M6543" t="s">
        <v>48</v>
      </c>
    </row>
    <row r="6544" spans="2:13" x14ac:dyDescent="0.25">
      <c r="B6544" t="s">
        <v>24744</v>
      </c>
      <c r="C6544" t="s">
        <v>24745</v>
      </c>
      <c r="D6544" t="s">
        <v>1843</v>
      </c>
      <c r="K6544" t="s">
        <v>24746</v>
      </c>
      <c r="L6544" t="s">
        <v>24746</v>
      </c>
      <c r="M6544" t="s">
        <v>19</v>
      </c>
    </row>
    <row r="6545" spans="2:13" x14ac:dyDescent="0.25">
      <c r="B6545" t="s">
        <v>24747</v>
      </c>
      <c r="C6545" t="s">
        <v>24748</v>
      </c>
      <c r="D6545" t="s">
        <v>2257</v>
      </c>
      <c r="E6545" t="s">
        <v>313</v>
      </c>
      <c r="K6545" t="s">
        <v>24749</v>
      </c>
      <c r="L6545" t="s">
        <v>24749</v>
      </c>
      <c r="M6545" t="s">
        <v>48</v>
      </c>
    </row>
    <row r="6546" spans="2:13" x14ac:dyDescent="0.25">
      <c r="B6546" t="s">
        <v>24750</v>
      </c>
      <c r="C6546" t="s">
        <v>24751</v>
      </c>
      <c r="D6546" t="s">
        <v>10778</v>
      </c>
      <c r="K6546" t="s">
        <v>24752</v>
      </c>
      <c r="L6546" t="s">
        <v>24752</v>
      </c>
      <c r="M6546" t="s">
        <v>19</v>
      </c>
    </row>
    <row r="6547" spans="2:13" x14ac:dyDescent="0.25">
      <c r="B6547" t="s">
        <v>24753</v>
      </c>
      <c r="C6547" t="s">
        <v>24754</v>
      </c>
      <c r="D6547" t="s">
        <v>9980</v>
      </c>
      <c r="K6547" t="s">
        <v>24755</v>
      </c>
      <c r="L6547" t="s">
        <v>24755</v>
      </c>
      <c r="M6547" t="s">
        <v>19</v>
      </c>
    </row>
    <row r="6548" spans="2:13" x14ac:dyDescent="0.25">
      <c r="B6548" t="s">
        <v>24756</v>
      </c>
      <c r="C6548" t="s">
        <v>24757</v>
      </c>
      <c r="D6548" t="s">
        <v>1600</v>
      </c>
      <c r="K6548" t="s">
        <v>24758</v>
      </c>
      <c r="L6548" t="s">
        <v>24758</v>
      </c>
      <c r="M6548" t="s">
        <v>48</v>
      </c>
    </row>
    <row r="6549" spans="2:13" x14ac:dyDescent="0.25">
      <c r="B6549" t="s">
        <v>24759</v>
      </c>
      <c r="C6549" t="s">
        <v>24760</v>
      </c>
      <c r="D6549" t="s">
        <v>6870</v>
      </c>
      <c r="L6549" t="s">
        <v>24761</v>
      </c>
      <c r="M6549" t="s">
        <v>19</v>
      </c>
    </row>
    <row r="6550" spans="2:13" x14ac:dyDescent="0.25">
      <c r="B6550" t="s">
        <v>24762</v>
      </c>
      <c r="C6550" t="s">
        <v>24763</v>
      </c>
      <c r="D6550" t="s">
        <v>16</v>
      </c>
      <c r="K6550" t="s">
        <v>24764</v>
      </c>
      <c r="L6550" t="s">
        <v>24764</v>
      </c>
      <c r="M6550" t="s">
        <v>19</v>
      </c>
    </row>
    <row r="6551" spans="2:13" x14ac:dyDescent="0.25">
      <c r="B6551" t="s">
        <v>24765</v>
      </c>
      <c r="C6551" t="s">
        <v>24766</v>
      </c>
      <c r="D6551" t="s">
        <v>11301</v>
      </c>
      <c r="G6551" t="s">
        <v>24767</v>
      </c>
      <c r="K6551" t="s">
        <v>24768</v>
      </c>
      <c r="L6551" t="s">
        <v>24768</v>
      </c>
      <c r="M6551" t="s">
        <v>48</v>
      </c>
    </row>
    <row r="6552" spans="2:13" x14ac:dyDescent="0.25">
      <c r="B6552" t="s">
        <v>24769</v>
      </c>
      <c r="C6552" t="s">
        <v>24770</v>
      </c>
      <c r="D6552" t="s">
        <v>7412</v>
      </c>
      <c r="K6552" t="s">
        <v>24771</v>
      </c>
      <c r="L6552" t="s">
        <v>24771</v>
      </c>
      <c r="M6552" t="s">
        <v>48</v>
      </c>
    </row>
    <row r="6553" spans="2:13" x14ac:dyDescent="0.25">
      <c r="B6553" t="s">
        <v>24772</v>
      </c>
      <c r="C6553" t="s">
        <v>24773</v>
      </c>
      <c r="D6553" t="s">
        <v>11919</v>
      </c>
      <c r="K6553" t="s">
        <v>24774</v>
      </c>
      <c r="L6553" t="s">
        <v>24774</v>
      </c>
      <c r="M6553" t="s">
        <v>48</v>
      </c>
    </row>
    <row r="6554" spans="2:13" x14ac:dyDescent="0.25">
      <c r="B6554" t="s">
        <v>24775</v>
      </c>
      <c r="C6554" t="s">
        <v>24776</v>
      </c>
      <c r="D6554" t="s">
        <v>24777</v>
      </c>
      <c r="E6554" t="s">
        <v>1826</v>
      </c>
      <c r="F6554" t="s">
        <v>24778</v>
      </c>
      <c r="G6554" t="s">
        <v>24779</v>
      </c>
      <c r="H6554" t="s">
        <v>790</v>
      </c>
      <c r="I6554">
        <v>64196</v>
      </c>
      <c r="K6554" t="s">
        <v>24780</v>
      </c>
      <c r="L6554" t="s">
        <v>24781</v>
      </c>
      <c r="M6554" t="s">
        <v>19</v>
      </c>
    </row>
    <row r="6555" spans="2:13" x14ac:dyDescent="0.25">
      <c r="B6555" t="s">
        <v>24782</v>
      </c>
      <c r="C6555" t="s">
        <v>24783</v>
      </c>
      <c r="D6555" t="s">
        <v>24784</v>
      </c>
      <c r="E6555" t="s">
        <v>1347</v>
      </c>
      <c r="K6555" t="s">
        <v>24785</v>
      </c>
      <c r="L6555" t="s">
        <v>24785</v>
      </c>
      <c r="M6555" t="s">
        <v>19</v>
      </c>
    </row>
    <row r="6556" spans="2:13" x14ac:dyDescent="0.25">
      <c r="B6556" t="s">
        <v>24786</v>
      </c>
      <c r="C6556" t="s">
        <v>24787</v>
      </c>
      <c r="D6556" t="s">
        <v>9599</v>
      </c>
      <c r="K6556" t="s">
        <v>24788</v>
      </c>
      <c r="L6556" t="s">
        <v>24788</v>
      </c>
      <c r="M6556" t="s">
        <v>19</v>
      </c>
    </row>
    <row r="6557" spans="2:13" x14ac:dyDescent="0.25">
      <c r="B6557" t="s">
        <v>24789</v>
      </c>
      <c r="C6557" t="s">
        <v>24790</v>
      </c>
      <c r="D6557" t="s">
        <v>2162</v>
      </c>
      <c r="E6557" t="s">
        <v>3529</v>
      </c>
      <c r="F6557" t="s">
        <v>24791</v>
      </c>
      <c r="G6557" t="s">
        <v>24792</v>
      </c>
      <c r="I6557">
        <v>74853</v>
      </c>
      <c r="J6557" t="s">
        <v>24793</v>
      </c>
      <c r="K6557" t="s">
        <v>24785</v>
      </c>
      <c r="L6557" t="s">
        <v>24785</v>
      </c>
      <c r="M6557" t="s">
        <v>19</v>
      </c>
    </row>
    <row r="6558" spans="2:13" x14ac:dyDescent="0.25">
      <c r="B6558" t="s">
        <v>24794</v>
      </c>
      <c r="C6558" t="s">
        <v>24795</v>
      </c>
      <c r="D6558" t="s">
        <v>11060</v>
      </c>
      <c r="K6558" t="s">
        <v>24796</v>
      </c>
      <c r="L6558" t="s">
        <v>24796</v>
      </c>
      <c r="M6558" t="s">
        <v>19</v>
      </c>
    </row>
    <row r="6559" spans="2:13" x14ac:dyDescent="0.25">
      <c r="B6559" t="s">
        <v>24797</v>
      </c>
      <c r="C6559" t="s">
        <v>24798</v>
      </c>
      <c r="D6559" t="s">
        <v>18640</v>
      </c>
      <c r="E6559" t="s">
        <v>225</v>
      </c>
      <c r="K6559" t="s">
        <v>24799</v>
      </c>
      <c r="L6559" t="s">
        <v>24799</v>
      </c>
      <c r="M6559" t="s">
        <v>48</v>
      </c>
    </row>
    <row r="6560" spans="2:13" x14ac:dyDescent="0.25">
      <c r="B6560" t="s">
        <v>24800</v>
      </c>
      <c r="C6560" t="s">
        <v>24801</v>
      </c>
      <c r="D6560" t="s">
        <v>3709</v>
      </c>
      <c r="H6560" t="s">
        <v>993</v>
      </c>
      <c r="K6560" t="s">
        <v>24802</v>
      </c>
      <c r="L6560" t="s">
        <v>24802</v>
      </c>
      <c r="M6560" t="s">
        <v>48</v>
      </c>
    </row>
    <row r="6561" spans="2:13" x14ac:dyDescent="0.25">
      <c r="B6561" t="s">
        <v>24803</v>
      </c>
      <c r="C6561" t="s">
        <v>24804</v>
      </c>
      <c r="D6561" t="s">
        <v>11221</v>
      </c>
      <c r="H6561" t="s">
        <v>81</v>
      </c>
      <c r="K6561" t="s">
        <v>24805</v>
      </c>
      <c r="L6561" t="s">
        <v>24805</v>
      </c>
      <c r="M6561" t="s">
        <v>48</v>
      </c>
    </row>
    <row r="6562" spans="2:13" x14ac:dyDescent="0.25">
      <c r="B6562" t="s">
        <v>24806</v>
      </c>
      <c r="C6562" t="s">
        <v>24807</v>
      </c>
      <c r="D6562" t="s">
        <v>4860</v>
      </c>
      <c r="H6562" t="s">
        <v>909</v>
      </c>
      <c r="K6562" t="s">
        <v>24808</v>
      </c>
      <c r="L6562" t="s">
        <v>24808</v>
      </c>
      <c r="M6562" t="s">
        <v>19</v>
      </c>
    </row>
    <row r="6563" spans="2:13" x14ac:dyDescent="0.25">
      <c r="B6563" t="s">
        <v>24809</v>
      </c>
      <c r="C6563" t="s">
        <v>24810</v>
      </c>
      <c r="D6563" t="s">
        <v>9433</v>
      </c>
      <c r="H6563" t="s">
        <v>351</v>
      </c>
      <c r="K6563" t="s">
        <v>24811</v>
      </c>
      <c r="L6563" t="s">
        <v>24811</v>
      </c>
      <c r="M6563" t="s">
        <v>48</v>
      </c>
    </row>
    <row r="6564" spans="2:13" x14ac:dyDescent="0.25">
      <c r="B6564" t="s">
        <v>24812</v>
      </c>
      <c r="C6564" t="s">
        <v>24813</v>
      </c>
      <c r="D6564" t="s">
        <v>1789</v>
      </c>
      <c r="E6564" t="s">
        <v>170</v>
      </c>
      <c r="H6564" t="s">
        <v>29</v>
      </c>
      <c r="I6564">
        <v>24314</v>
      </c>
      <c r="K6564" t="s">
        <v>24814</v>
      </c>
      <c r="L6564" t="s">
        <v>24814</v>
      </c>
      <c r="M6564" t="s">
        <v>48</v>
      </c>
    </row>
    <row r="6565" spans="2:13" x14ac:dyDescent="0.25">
      <c r="B6565" t="s">
        <v>24815</v>
      </c>
      <c r="C6565" t="s">
        <v>24816</v>
      </c>
      <c r="D6565" t="s">
        <v>13484</v>
      </c>
      <c r="K6565" t="s">
        <v>24817</v>
      </c>
      <c r="L6565" t="s">
        <v>24817</v>
      </c>
      <c r="M6565" t="s">
        <v>48</v>
      </c>
    </row>
    <row r="6566" spans="2:13" x14ac:dyDescent="0.25">
      <c r="B6566" t="s">
        <v>24818</v>
      </c>
      <c r="C6566" t="s">
        <v>24819</v>
      </c>
      <c r="D6566" t="s">
        <v>11576</v>
      </c>
      <c r="H6566" t="s">
        <v>127</v>
      </c>
      <c r="K6566" t="s">
        <v>24820</v>
      </c>
      <c r="L6566" t="s">
        <v>24820</v>
      </c>
      <c r="M6566" t="s">
        <v>19</v>
      </c>
    </row>
    <row r="6567" spans="2:13" x14ac:dyDescent="0.25">
      <c r="B6567" t="s">
        <v>24821</v>
      </c>
      <c r="C6567" t="s">
        <v>24822</v>
      </c>
      <c r="D6567" t="s">
        <v>8680</v>
      </c>
      <c r="E6567" t="s">
        <v>2007</v>
      </c>
      <c r="F6567" t="s">
        <v>24823</v>
      </c>
      <c r="G6567" t="s">
        <v>24824</v>
      </c>
      <c r="H6567" t="s">
        <v>171</v>
      </c>
      <c r="I6567" t="s">
        <v>24825</v>
      </c>
      <c r="J6567" t="s">
        <v>24826</v>
      </c>
      <c r="K6567" t="s">
        <v>24827</v>
      </c>
      <c r="L6567" t="s">
        <v>24827</v>
      </c>
      <c r="M6567" t="s">
        <v>48</v>
      </c>
    </row>
    <row r="6568" spans="2:13" x14ac:dyDescent="0.25">
      <c r="B6568" t="s">
        <v>24828</v>
      </c>
      <c r="C6568" t="s">
        <v>24829</v>
      </c>
      <c r="D6568" t="s">
        <v>24830</v>
      </c>
      <c r="K6568" t="s">
        <v>24831</v>
      </c>
      <c r="L6568" t="s">
        <v>24831</v>
      </c>
      <c r="M6568" t="s">
        <v>19</v>
      </c>
    </row>
    <row r="6569" spans="2:13" x14ac:dyDescent="0.25">
      <c r="B6569" t="s">
        <v>24832</v>
      </c>
      <c r="C6569" t="s">
        <v>24833</v>
      </c>
      <c r="D6569" t="s">
        <v>1380</v>
      </c>
      <c r="E6569" t="s">
        <v>1334</v>
      </c>
      <c r="K6569" t="s">
        <v>24834</v>
      </c>
      <c r="L6569" t="s">
        <v>24834</v>
      </c>
      <c r="M6569" t="s">
        <v>48</v>
      </c>
    </row>
    <row r="6570" spans="2:13" x14ac:dyDescent="0.25">
      <c r="B6570" t="s">
        <v>24835</v>
      </c>
      <c r="C6570" t="s">
        <v>24836</v>
      </c>
      <c r="D6570" t="s">
        <v>9124</v>
      </c>
      <c r="K6570" t="s">
        <v>24837</v>
      </c>
      <c r="L6570" t="s">
        <v>24837</v>
      </c>
      <c r="M6570" t="s">
        <v>19</v>
      </c>
    </row>
    <row r="6571" spans="2:13" x14ac:dyDescent="0.25">
      <c r="B6571" t="s">
        <v>24838</v>
      </c>
      <c r="C6571" t="s">
        <v>24839</v>
      </c>
      <c r="D6571" t="s">
        <v>1581</v>
      </c>
      <c r="H6571" t="s">
        <v>192</v>
      </c>
      <c r="K6571" t="s">
        <v>24840</v>
      </c>
      <c r="L6571" t="s">
        <v>24840</v>
      </c>
      <c r="M6571" t="s">
        <v>19</v>
      </c>
    </row>
    <row r="6572" spans="2:13" x14ac:dyDescent="0.25">
      <c r="B6572" t="s">
        <v>24841</v>
      </c>
      <c r="C6572" t="s">
        <v>24842</v>
      </c>
      <c r="D6572" t="s">
        <v>24843</v>
      </c>
      <c r="H6572" t="s">
        <v>81</v>
      </c>
      <c r="K6572" t="s">
        <v>24844</v>
      </c>
      <c r="L6572" t="s">
        <v>24844</v>
      </c>
      <c r="M6572" t="s">
        <v>48</v>
      </c>
    </row>
    <row r="6573" spans="2:13" x14ac:dyDescent="0.25">
      <c r="B6573" t="s">
        <v>24845</v>
      </c>
      <c r="C6573" t="s">
        <v>24846</v>
      </c>
      <c r="D6573" t="s">
        <v>11900</v>
      </c>
      <c r="H6573" t="s">
        <v>410</v>
      </c>
      <c r="I6573" t="s">
        <v>24847</v>
      </c>
      <c r="K6573" t="s">
        <v>24848</v>
      </c>
      <c r="L6573" t="s">
        <v>24848</v>
      </c>
      <c r="M6573" t="s">
        <v>48</v>
      </c>
    </row>
    <row r="6574" spans="2:13" x14ac:dyDescent="0.25">
      <c r="B6574" t="s">
        <v>24849</v>
      </c>
      <c r="C6574" t="s">
        <v>24850</v>
      </c>
      <c r="D6574" t="s">
        <v>5567</v>
      </c>
      <c r="E6574" t="s">
        <v>1271</v>
      </c>
      <c r="J6574" t="s">
        <v>24851</v>
      </c>
      <c r="K6574" t="s">
        <v>24852</v>
      </c>
      <c r="L6574" t="s">
        <v>24852</v>
      </c>
      <c r="M6574" t="s">
        <v>19</v>
      </c>
    </row>
    <row r="6575" spans="2:13" x14ac:dyDescent="0.25">
      <c r="B6575" t="s">
        <v>24853</v>
      </c>
      <c r="C6575" t="s">
        <v>24854</v>
      </c>
      <c r="D6575" t="s">
        <v>4418</v>
      </c>
      <c r="E6575" t="s">
        <v>597</v>
      </c>
      <c r="H6575" t="s">
        <v>395</v>
      </c>
      <c r="I6575">
        <v>11950</v>
      </c>
      <c r="K6575" t="s">
        <v>24855</v>
      </c>
      <c r="L6575" t="s">
        <v>24856</v>
      </c>
      <c r="M6575" t="s">
        <v>19</v>
      </c>
    </row>
    <row r="6576" spans="2:13" x14ac:dyDescent="0.25">
      <c r="B6576" t="s">
        <v>24857</v>
      </c>
      <c r="C6576" t="s">
        <v>24858</v>
      </c>
      <c r="D6576" t="s">
        <v>2910</v>
      </c>
      <c r="H6576" t="s">
        <v>183</v>
      </c>
      <c r="K6576" t="s">
        <v>24859</v>
      </c>
      <c r="L6576" t="s">
        <v>24859</v>
      </c>
      <c r="M6576" t="s">
        <v>19</v>
      </c>
    </row>
    <row r="6577" spans="2:13" x14ac:dyDescent="0.25">
      <c r="B6577" t="s">
        <v>24860</v>
      </c>
      <c r="C6577" t="s">
        <v>24861</v>
      </c>
      <c r="D6577" t="s">
        <v>1305</v>
      </c>
      <c r="K6577" t="s">
        <v>24862</v>
      </c>
      <c r="L6577" t="s">
        <v>24862</v>
      </c>
      <c r="M6577" t="s">
        <v>48</v>
      </c>
    </row>
    <row r="6578" spans="2:13" x14ac:dyDescent="0.25">
      <c r="B6578" t="s">
        <v>24863</v>
      </c>
      <c r="C6578" t="s">
        <v>24864</v>
      </c>
      <c r="D6578" t="s">
        <v>24865</v>
      </c>
      <c r="K6578" t="s">
        <v>24866</v>
      </c>
      <c r="L6578" t="s">
        <v>24866</v>
      </c>
      <c r="M6578" t="s">
        <v>19</v>
      </c>
    </row>
    <row r="6579" spans="2:13" x14ac:dyDescent="0.25">
      <c r="B6579" t="s">
        <v>24867</v>
      </c>
      <c r="C6579" t="s">
        <v>24868</v>
      </c>
      <c r="D6579" t="s">
        <v>24869</v>
      </c>
      <c r="E6579" t="s">
        <v>4291</v>
      </c>
      <c r="H6579" t="s">
        <v>864</v>
      </c>
      <c r="K6579" t="s">
        <v>24870</v>
      </c>
      <c r="L6579" t="s">
        <v>24870</v>
      </c>
      <c r="M6579" t="s">
        <v>48</v>
      </c>
    </row>
    <row r="6580" spans="2:13" x14ac:dyDescent="0.25">
      <c r="B6580" t="s">
        <v>967</v>
      </c>
      <c r="C6580" t="s">
        <v>968</v>
      </c>
      <c r="D6580" t="s">
        <v>969</v>
      </c>
      <c r="K6580" t="s">
        <v>970</v>
      </c>
      <c r="L6580" t="s">
        <v>970</v>
      </c>
      <c r="M6580" t="s">
        <v>19</v>
      </c>
    </row>
    <row r="6581" spans="2:13" x14ac:dyDescent="0.25">
      <c r="B6581" t="s">
        <v>24871</v>
      </c>
      <c r="C6581" t="s">
        <v>24872</v>
      </c>
      <c r="D6581" t="s">
        <v>11130</v>
      </c>
      <c r="E6581" t="s">
        <v>1425</v>
      </c>
      <c r="H6581" t="s">
        <v>163</v>
      </c>
      <c r="K6581" t="s">
        <v>24873</v>
      </c>
      <c r="L6581" t="s">
        <v>24873</v>
      </c>
      <c r="M6581" t="s">
        <v>48</v>
      </c>
    </row>
    <row r="6582" spans="2:13" x14ac:dyDescent="0.25">
      <c r="B6582" t="s">
        <v>24874</v>
      </c>
      <c r="C6582" t="s">
        <v>24875</v>
      </c>
      <c r="D6582" t="s">
        <v>17775</v>
      </c>
      <c r="E6582" t="s">
        <v>6162</v>
      </c>
      <c r="F6582" t="s">
        <v>24876</v>
      </c>
      <c r="G6582" t="s">
        <v>24877</v>
      </c>
      <c r="H6582" t="s">
        <v>825</v>
      </c>
      <c r="I6582">
        <v>96830</v>
      </c>
      <c r="J6582" t="s">
        <v>24878</v>
      </c>
      <c r="K6582" t="s">
        <v>24879</v>
      </c>
      <c r="L6582" t="s">
        <v>24880</v>
      </c>
      <c r="M6582" t="s">
        <v>19</v>
      </c>
    </row>
    <row r="6583" spans="2:13" x14ac:dyDescent="0.25">
      <c r="B6583" t="s">
        <v>24881</v>
      </c>
      <c r="C6583" t="s">
        <v>24882</v>
      </c>
      <c r="D6583" t="s">
        <v>8932</v>
      </c>
      <c r="H6583" t="s">
        <v>81</v>
      </c>
      <c r="K6583" t="s">
        <v>24883</v>
      </c>
      <c r="L6583" t="s">
        <v>24883</v>
      </c>
      <c r="M6583" t="s">
        <v>48</v>
      </c>
    </row>
    <row r="6584" spans="2:13" x14ac:dyDescent="0.25">
      <c r="B6584" t="s">
        <v>24884</v>
      </c>
      <c r="C6584" t="s">
        <v>24885</v>
      </c>
      <c r="D6584" t="s">
        <v>17092</v>
      </c>
      <c r="E6584" t="s">
        <v>1470</v>
      </c>
      <c r="H6584" t="s">
        <v>46</v>
      </c>
      <c r="J6584" t="s">
        <v>24886</v>
      </c>
      <c r="K6584" t="s">
        <v>24887</v>
      </c>
      <c r="L6584" t="s">
        <v>24887</v>
      </c>
      <c r="M6584" t="s">
        <v>19</v>
      </c>
    </row>
    <row r="6585" spans="2:13" x14ac:dyDescent="0.25">
      <c r="B6585" t="s">
        <v>24888</v>
      </c>
      <c r="C6585" t="s">
        <v>24889</v>
      </c>
      <c r="D6585" t="s">
        <v>10007</v>
      </c>
      <c r="H6585" t="s">
        <v>183</v>
      </c>
      <c r="K6585" t="s">
        <v>24890</v>
      </c>
      <c r="L6585" t="s">
        <v>24890</v>
      </c>
      <c r="M6585" t="s">
        <v>19</v>
      </c>
    </row>
    <row r="6586" spans="2:13" x14ac:dyDescent="0.25">
      <c r="B6586" t="s">
        <v>24891</v>
      </c>
      <c r="C6586" t="s">
        <v>24892</v>
      </c>
      <c r="D6586" t="s">
        <v>4400</v>
      </c>
      <c r="K6586" t="s">
        <v>24893</v>
      </c>
      <c r="L6586" t="s">
        <v>24893</v>
      </c>
      <c r="M6586" t="s">
        <v>19</v>
      </c>
    </row>
    <row r="6587" spans="2:13" x14ac:dyDescent="0.25">
      <c r="B6587" t="s">
        <v>24894</v>
      </c>
      <c r="C6587" t="s">
        <v>24895</v>
      </c>
      <c r="D6587" t="s">
        <v>24896</v>
      </c>
      <c r="E6587" t="s">
        <v>457</v>
      </c>
      <c r="H6587" t="s">
        <v>17</v>
      </c>
      <c r="K6587" t="s">
        <v>24897</v>
      </c>
      <c r="L6587" t="s">
        <v>24897</v>
      </c>
      <c r="M6587" t="s">
        <v>19</v>
      </c>
    </row>
    <row r="6588" spans="2:13" x14ac:dyDescent="0.25">
      <c r="B6588" t="s">
        <v>24898</v>
      </c>
      <c r="C6588" t="s">
        <v>24899</v>
      </c>
      <c r="D6588" t="s">
        <v>12281</v>
      </c>
      <c r="E6588" t="s">
        <v>2797</v>
      </c>
      <c r="H6588" t="s">
        <v>695</v>
      </c>
      <c r="I6588">
        <v>27154</v>
      </c>
      <c r="K6588" t="s">
        <v>24900</v>
      </c>
      <c r="L6588" t="s">
        <v>24901</v>
      </c>
      <c r="M6588" t="s">
        <v>19</v>
      </c>
    </row>
    <row r="6589" spans="2:13" x14ac:dyDescent="0.25">
      <c r="B6589" t="s">
        <v>24902</v>
      </c>
      <c r="C6589" t="s">
        <v>24903</v>
      </c>
      <c r="D6589" t="s">
        <v>3586</v>
      </c>
      <c r="E6589" t="s">
        <v>9925</v>
      </c>
      <c r="F6589" t="s">
        <v>24904</v>
      </c>
      <c r="G6589" t="s">
        <v>24905</v>
      </c>
      <c r="H6589" t="s">
        <v>17</v>
      </c>
      <c r="I6589">
        <v>37381</v>
      </c>
      <c r="J6589" t="s">
        <v>24906</v>
      </c>
      <c r="K6589" t="s">
        <v>24907</v>
      </c>
      <c r="L6589" t="s">
        <v>24907</v>
      </c>
      <c r="M6589" t="s">
        <v>48</v>
      </c>
    </row>
    <row r="6590" spans="2:13" x14ac:dyDescent="0.25">
      <c r="B6590" t="s">
        <v>24908</v>
      </c>
      <c r="C6590" t="s">
        <v>24909</v>
      </c>
      <c r="D6590" t="s">
        <v>1215</v>
      </c>
      <c r="E6590" t="s">
        <v>1501</v>
      </c>
      <c r="G6590" t="s">
        <v>24910</v>
      </c>
      <c r="H6590" t="s">
        <v>74</v>
      </c>
      <c r="I6590">
        <v>84519</v>
      </c>
      <c r="K6590" t="s">
        <v>24911</v>
      </c>
      <c r="L6590" t="s">
        <v>24911</v>
      </c>
      <c r="M6590" t="s">
        <v>48</v>
      </c>
    </row>
    <row r="6591" spans="2:13" x14ac:dyDescent="0.25">
      <c r="B6591" t="s">
        <v>24912</v>
      </c>
      <c r="C6591" t="s">
        <v>24913</v>
      </c>
      <c r="D6591" t="s">
        <v>17362</v>
      </c>
      <c r="E6591" t="s">
        <v>3425</v>
      </c>
      <c r="H6591" t="s">
        <v>402</v>
      </c>
      <c r="J6591" t="s">
        <v>24914</v>
      </c>
      <c r="K6591" t="s">
        <v>24915</v>
      </c>
      <c r="L6591" t="s">
        <v>24915</v>
      </c>
      <c r="M6591" t="s">
        <v>19</v>
      </c>
    </row>
    <row r="6592" spans="2:13" x14ac:dyDescent="0.25">
      <c r="B6592" t="s">
        <v>24916</v>
      </c>
      <c r="C6592" t="s">
        <v>24917</v>
      </c>
      <c r="D6592" t="s">
        <v>10546</v>
      </c>
      <c r="K6592" t="s">
        <v>24918</v>
      </c>
      <c r="L6592" t="s">
        <v>24918</v>
      </c>
      <c r="M6592" t="s">
        <v>48</v>
      </c>
    </row>
    <row r="6593" spans="2:13" x14ac:dyDescent="0.25">
      <c r="B6593" t="s">
        <v>24919</v>
      </c>
      <c r="C6593" t="s">
        <v>24920</v>
      </c>
      <c r="D6593" t="s">
        <v>5563</v>
      </c>
      <c r="K6593" t="s">
        <v>24921</v>
      </c>
      <c r="L6593" t="s">
        <v>24921</v>
      </c>
      <c r="M6593" t="s">
        <v>48</v>
      </c>
    </row>
    <row r="6594" spans="2:13" x14ac:dyDescent="0.25">
      <c r="B6594" t="s">
        <v>24922</v>
      </c>
      <c r="C6594" t="s">
        <v>24923</v>
      </c>
      <c r="D6594" t="s">
        <v>24924</v>
      </c>
      <c r="E6594" t="s">
        <v>1210</v>
      </c>
      <c r="H6594" t="s">
        <v>395</v>
      </c>
      <c r="J6594" t="s">
        <v>24925</v>
      </c>
      <c r="K6594" t="s">
        <v>24926</v>
      </c>
      <c r="L6594" t="s">
        <v>24926</v>
      </c>
      <c r="M6594" t="s">
        <v>48</v>
      </c>
    </row>
    <row r="6595" spans="2:13" x14ac:dyDescent="0.25">
      <c r="B6595" t="s">
        <v>24927</v>
      </c>
      <c r="C6595" t="s">
        <v>24928</v>
      </c>
      <c r="D6595" t="s">
        <v>7618</v>
      </c>
      <c r="E6595" t="s">
        <v>3475</v>
      </c>
      <c r="F6595" t="s">
        <v>24929</v>
      </c>
      <c r="G6595" t="s">
        <v>24930</v>
      </c>
      <c r="H6595" t="s">
        <v>251</v>
      </c>
      <c r="I6595">
        <v>84767</v>
      </c>
      <c r="K6595" t="s">
        <v>24931</v>
      </c>
      <c r="L6595" t="s">
        <v>24931</v>
      </c>
      <c r="M6595" t="s">
        <v>48</v>
      </c>
    </row>
    <row r="6596" spans="2:13" x14ac:dyDescent="0.25">
      <c r="B6596" t="s">
        <v>24932</v>
      </c>
      <c r="C6596" t="s">
        <v>24933</v>
      </c>
      <c r="D6596" t="s">
        <v>14756</v>
      </c>
      <c r="E6596" t="s">
        <v>4001</v>
      </c>
      <c r="H6596" t="s">
        <v>81</v>
      </c>
      <c r="K6596" t="s">
        <v>24934</v>
      </c>
      <c r="L6596" t="s">
        <v>24934</v>
      </c>
      <c r="M6596" t="s">
        <v>48</v>
      </c>
    </row>
    <row r="6597" spans="2:13" x14ac:dyDescent="0.25">
      <c r="B6597" t="s">
        <v>24935</v>
      </c>
      <c r="C6597" t="s">
        <v>24936</v>
      </c>
      <c r="D6597" t="s">
        <v>5961</v>
      </c>
      <c r="E6597" t="s">
        <v>214</v>
      </c>
      <c r="H6597" t="s">
        <v>74</v>
      </c>
      <c r="K6597" t="s">
        <v>24937</v>
      </c>
      <c r="L6597" t="s">
        <v>24937</v>
      </c>
      <c r="M6597" t="s">
        <v>19</v>
      </c>
    </row>
    <row r="6598" spans="2:13" x14ac:dyDescent="0.25">
      <c r="B6598" t="s">
        <v>24938</v>
      </c>
      <c r="C6598" t="s">
        <v>24939</v>
      </c>
      <c r="D6598" t="s">
        <v>19291</v>
      </c>
      <c r="E6598" t="s">
        <v>6150</v>
      </c>
      <c r="H6598" t="s">
        <v>790</v>
      </c>
      <c r="K6598" t="s">
        <v>24940</v>
      </c>
      <c r="L6598" t="s">
        <v>24940</v>
      </c>
      <c r="M6598" t="s">
        <v>48</v>
      </c>
    </row>
    <row r="6599" spans="2:13" x14ac:dyDescent="0.25">
      <c r="B6599" t="s">
        <v>24941</v>
      </c>
      <c r="C6599" t="s">
        <v>24942</v>
      </c>
      <c r="D6599" t="s">
        <v>24943</v>
      </c>
      <c r="K6599" t="s">
        <v>24944</v>
      </c>
      <c r="L6599" t="s">
        <v>24944</v>
      </c>
      <c r="M6599" t="s">
        <v>48</v>
      </c>
    </row>
    <row r="6600" spans="2:13" x14ac:dyDescent="0.25">
      <c r="B6600" t="s">
        <v>24945</v>
      </c>
      <c r="C6600" t="s">
        <v>24946</v>
      </c>
      <c r="D6600" t="s">
        <v>24947</v>
      </c>
      <c r="H6600" t="s">
        <v>192</v>
      </c>
      <c r="I6600">
        <v>33953</v>
      </c>
      <c r="K6600" t="s">
        <v>24948</v>
      </c>
      <c r="L6600" t="s">
        <v>24949</v>
      </c>
      <c r="M6600" t="s">
        <v>19</v>
      </c>
    </row>
    <row r="6601" spans="2:13" x14ac:dyDescent="0.25">
      <c r="B6601" t="s">
        <v>24950</v>
      </c>
      <c r="C6601" t="s">
        <v>24951</v>
      </c>
      <c r="D6601" t="s">
        <v>3119</v>
      </c>
      <c r="H6601" t="s">
        <v>29</v>
      </c>
      <c r="I6601" t="s">
        <v>24952</v>
      </c>
      <c r="K6601" t="s">
        <v>24953</v>
      </c>
      <c r="L6601" t="s">
        <v>24953</v>
      </c>
      <c r="M6601" t="s">
        <v>19</v>
      </c>
    </row>
    <row r="6602" spans="2:13" x14ac:dyDescent="0.25">
      <c r="B6602" t="s">
        <v>24954</v>
      </c>
      <c r="C6602" t="s">
        <v>24955</v>
      </c>
      <c r="D6602" t="s">
        <v>1293</v>
      </c>
      <c r="E6602" t="s">
        <v>980</v>
      </c>
      <c r="H6602" t="s">
        <v>515</v>
      </c>
      <c r="J6602" t="s">
        <v>24956</v>
      </c>
      <c r="K6602" t="s">
        <v>24957</v>
      </c>
      <c r="L6602" t="s">
        <v>24957</v>
      </c>
      <c r="M6602" t="s">
        <v>19</v>
      </c>
    </row>
    <row r="6603" spans="2:13" x14ac:dyDescent="0.25">
      <c r="B6603" t="s">
        <v>24958</v>
      </c>
      <c r="C6603" t="s">
        <v>24959</v>
      </c>
      <c r="D6603" t="s">
        <v>24960</v>
      </c>
      <c r="H6603" t="s">
        <v>1237</v>
      </c>
      <c r="K6603" t="s">
        <v>24961</v>
      </c>
      <c r="L6603" t="s">
        <v>24961</v>
      </c>
      <c r="M6603" t="s">
        <v>19</v>
      </c>
    </row>
    <row r="6604" spans="2:13" x14ac:dyDescent="0.25">
      <c r="B6604" t="s">
        <v>24962</v>
      </c>
      <c r="C6604" t="s">
        <v>24963</v>
      </c>
      <c r="D6604" t="s">
        <v>24964</v>
      </c>
      <c r="K6604" t="s">
        <v>24965</v>
      </c>
      <c r="L6604" t="s">
        <v>24965</v>
      </c>
      <c r="M6604" t="s">
        <v>19</v>
      </c>
    </row>
    <row r="6605" spans="2:13" x14ac:dyDescent="0.25">
      <c r="B6605" t="s">
        <v>24966</v>
      </c>
      <c r="C6605" t="s">
        <v>24967</v>
      </c>
      <c r="D6605" t="s">
        <v>17882</v>
      </c>
      <c r="K6605" t="s">
        <v>24968</v>
      </c>
      <c r="L6605" t="s">
        <v>24968</v>
      </c>
      <c r="M6605" t="s">
        <v>19</v>
      </c>
    </row>
    <row r="6606" spans="2:13" x14ac:dyDescent="0.25">
      <c r="B6606" t="s">
        <v>24969</v>
      </c>
      <c r="C6606" t="s">
        <v>24970</v>
      </c>
      <c r="D6606" t="s">
        <v>16394</v>
      </c>
      <c r="K6606" t="s">
        <v>24971</v>
      </c>
      <c r="L6606" t="s">
        <v>24971</v>
      </c>
      <c r="M6606" t="s">
        <v>19</v>
      </c>
    </row>
    <row r="6607" spans="2:13" x14ac:dyDescent="0.25">
      <c r="B6607" t="s">
        <v>24972</v>
      </c>
      <c r="C6607" t="s">
        <v>24973</v>
      </c>
      <c r="D6607" t="s">
        <v>20692</v>
      </c>
      <c r="E6607" t="s">
        <v>7438</v>
      </c>
      <c r="H6607" t="s">
        <v>127</v>
      </c>
      <c r="K6607" t="s">
        <v>24974</v>
      </c>
      <c r="L6607" t="s">
        <v>24974</v>
      </c>
      <c r="M6607" t="s">
        <v>48</v>
      </c>
    </row>
    <row r="6608" spans="2:13" x14ac:dyDescent="0.25">
      <c r="B6608" t="s">
        <v>24975</v>
      </c>
      <c r="C6608" t="s">
        <v>24976</v>
      </c>
      <c r="D6608" t="s">
        <v>14091</v>
      </c>
      <c r="E6608" t="s">
        <v>1313</v>
      </c>
      <c r="K6608" t="s">
        <v>24977</v>
      </c>
      <c r="L6608" t="s">
        <v>24977</v>
      </c>
      <c r="M6608" t="s">
        <v>19</v>
      </c>
    </row>
    <row r="6609" spans="2:13" x14ac:dyDescent="0.25">
      <c r="B6609" t="s">
        <v>24978</v>
      </c>
      <c r="C6609" t="s">
        <v>24979</v>
      </c>
      <c r="D6609" t="s">
        <v>11491</v>
      </c>
      <c r="K6609" t="s">
        <v>24980</v>
      </c>
      <c r="L6609" t="s">
        <v>24980</v>
      </c>
      <c r="M6609" t="s">
        <v>19</v>
      </c>
    </row>
    <row r="6610" spans="2:13" x14ac:dyDescent="0.25">
      <c r="B6610" t="s">
        <v>24981</v>
      </c>
      <c r="C6610" t="s">
        <v>24982</v>
      </c>
      <c r="D6610" t="s">
        <v>1381</v>
      </c>
      <c r="E6610" t="s">
        <v>1034</v>
      </c>
      <c r="F6610" t="s">
        <v>24983</v>
      </c>
      <c r="G6610" t="s">
        <v>24984</v>
      </c>
      <c r="H6610" t="s">
        <v>192</v>
      </c>
      <c r="I6610" t="s">
        <v>24985</v>
      </c>
      <c r="J6610" t="s">
        <v>24986</v>
      </c>
      <c r="K6610" t="s">
        <v>24987</v>
      </c>
      <c r="L6610" t="s">
        <v>24987</v>
      </c>
      <c r="M6610" t="s">
        <v>19</v>
      </c>
    </row>
    <row r="6611" spans="2:13" x14ac:dyDescent="0.25">
      <c r="B6611" t="s">
        <v>24988</v>
      </c>
      <c r="C6611" t="s">
        <v>24989</v>
      </c>
      <c r="D6611" t="s">
        <v>1743</v>
      </c>
      <c r="K6611" t="s">
        <v>24990</v>
      </c>
      <c r="L6611" t="s">
        <v>24990</v>
      </c>
      <c r="M6611" t="s">
        <v>19</v>
      </c>
    </row>
    <row r="6612" spans="2:13" x14ac:dyDescent="0.25">
      <c r="B6612" t="s">
        <v>24991</v>
      </c>
      <c r="C6612" t="s">
        <v>24992</v>
      </c>
      <c r="D6612" t="s">
        <v>20711</v>
      </c>
      <c r="H6612" t="s">
        <v>157</v>
      </c>
      <c r="K6612" t="s">
        <v>16350</v>
      </c>
      <c r="L6612" t="s">
        <v>16350</v>
      </c>
      <c r="M6612" t="s">
        <v>19</v>
      </c>
    </row>
    <row r="6613" spans="2:13" x14ac:dyDescent="0.25">
      <c r="B6613" t="s">
        <v>24993</v>
      </c>
      <c r="C6613" t="s">
        <v>24994</v>
      </c>
      <c r="D6613" t="s">
        <v>9711</v>
      </c>
      <c r="K6613" t="s">
        <v>24995</v>
      </c>
      <c r="L6613" t="s">
        <v>24995</v>
      </c>
      <c r="M6613" t="s">
        <v>19</v>
      </c>
    </row>
    <row r="6614" spans="2:13" x14ac:dyDescent="0.25">
      <c r="B6614" t="s">
        <v>24996</v>
      </c>
      <c r="C6614" t="s">
        <v>24997</v>
      </c>
      <c r="D6614" t="s">
        <v>28</v>
      </c>
      <c r="K6614" t="s">
        <v>24998</v>
      </c>
      <c r="L6614" t="s">
        <v>24998</v>
      </c>
      <c r="M6614" t="s">
        <v>48</v>
      </c>
    </row>
    <row r="6615" spans="2:13" x14ac:dyDescent="0.25">
      <c r="B6615" t="s">
        <v>24999</v>
      </c>
      <c r="C6615" t="s">
        <v>25000</v>
      </c>
      <c r="D6615" t="s">
        <v>25001</v>
      </c>
      <c r="H6615" t="s">
        <v>257</v>
      </c>
      <c r="K6615" t="s">
        <v>25002</v>
      </c>
      <c r="L6615" t="s">
        <v>25002</v>
      </c>
      <c r="M6615" t="s">
        <v>48</v>
      </c>
    </row>
    <row r="6616" spans="2:13" x14ac:dyDescent="0.25">
      <c r="B6616" t="s">
        <v>25003</v>
      </c>
      <c r="C6616" t="s">
        <v>25004</v>
      </c>
      <c r="D6616" t="s">
        <v>1558</v>
      </c>
      <c r="K6616" t="s">
        <v>25005</v>
      </c>
      <c r="L6616" t="s">
        <v>25005</v>
      </c>
      <c r="M6616" t="s">
        <v>48</v>
      </c>
    </row>
    <row r="6617" spans="2:13" x14ac:dyDescent="0.25">
      <c r="B6617" t="s">
        <v>25006</v>
      </c>
      <c r="C6617" t="s">
        <v>25007</v>
      </c>
      <c r="D6617" t="s">
        <v>1324</v>
      </c>
      <c r="K6617" t="s">
        <v>25008</v>
      </c>
      <c r="L6617" t="s">
        <v>25008</v>
      </c>
      <c r="M6617" t="s">
        <v>19</v>
      </c>
    </row>
    <row r="6618" spans="2:13" x14ac:dyDescent="0.25">
      <c r="B6618" t="s">
        <v>25009</v>
      </c>
      <c r="C6618" t="s">
        <v>25010</v>
      </c>
      <c r="D6618" t="s">
        <v>17680</v>
      </c>
      <c r="K6618" t="s">
        <v>25011</v>
      </c>
      <c r="L6618" t="s">
        <v>25011</v>
      </c>
      <c r="M6618" t="s">
        <v>48</v>
      </c>
    </row>
    <row r="6619" spans="2:13" x14ac:dyDescent="0.25">
      <c r="B6619" t="s">
        <v>25012</v>
      </c>
      <c r="C6619" t="s">
        <v>25013</v>
      </c>
      <c r="D6619" t="s">
        <v>12915</v>
      </c>
      <c r="H6619" t="s">
        <v>17</v>
      </c>
      <c r="K6619" t="s">
        <v>25014</v>
      </c>
      <c r="L6619" t="s">
        <v>25014</v>
      </c>
      <c r="M6619" t="s">
        <v>48</v>
      </c>
    </row>
    <row r="6620" spans="2:13" x14ac:dyDescent="0.25">
      <c r="B6620" t="s">
        <v>25015</v>
      </c>
      <c r="C6620" t="s">
        <v>25016</v>
      </c>
      <c r="D6620" t="s">
        <v>5644</v>
      </c>
      <c r="K6620" t="s">
        <v>25017</v>
      </c>
      <c r="L6620" t="s">
        <v>25017</v>
      </c>
      <c r="M6620" t="s">
        <v>48</v>
      </c>
    </row>
    <row r="6621" spans="2:13" x14ac:dyDescent="0.25">
      <c r="B6621" t="s">
        <v>25018</v>
      </c>
      <c r="C6621" t="s">
        <v>25019</v>
      </c>
      <c r="D6621" t="s">
        <v>10901</v>
      </c>
      <c r="K6621" t="s">
        <v>25020</v>
      </c>
      <c r="L6621" t="s">
        <v>25020</v>
      </c>
      <c r="M6621" t="s">
        <v>48</v>
      </c>
    </row>
    <row r="6622" spans="2:13" x14ac:dyDescent="0.25">
      <c r="B6622" t="s">
        <v>25021</v>
      </c>
      <c r="C6622" t="s">
        <v>25022</v>
      </c>
      <c r="D6622" t="s">
        <v>25023</v>
      </c>
      <c r="K6622" t="s">
        <v>25024</v>
      </c>
      <c r="L6622" t="s">
        <v>25024</v>
      </c>
      <c r="M6622" t="s">
        <v>48</v>
      </c>
    </row>
    <row r="6623" spans="2:13" x14ac:dyDescent="0.25">
      <c r="B6623" t="s">
        <v>25025</v>
      </c>
      <c r="C6623" t="s">
        <v>25026</v>
      </c>
      <c r="D6623" t="s">
        <v>512</v>
      </c>
      <c r="H6623" t="s">
        <v>675</v>
      </c>
      <c r="K6623" t="s">
        <v>25027</v>
      </c>
      <c r="L6623" t="s">
        <v>25027</v>
      </c>
      <c r="M6623" t="s">
        <v>19</v>
      </c>
    </row>
    <row r="6624" spans="2:13" x14ac:dyDescent="0.25">
      <c r="B6624" t="s">
        <v>25028</v>
      </c>
      <c r="C6624" t="s">
        <v>25029</v>
      </c>
      <c r="D6624" t="s">
        <v>2589</v>
      </c>
      <c r="H6624" t="s">
        <v>695</v>
      </c>
      <c r="K6624" t="s">
        <v>25030</v>
      </c>
      <c r="L6624" t="s">
        <v>25030</v>
      </c>
      <c r="M6624" t="s">
        <v>48</v>
      </c>
    </row>
    <row r="6625" spans="2:13" x14ac:dyDescent="0.25">
      <c r="B6625" t="s">
        <v>25031</v>
      </c>
      <c r="C6625" t="s">
        <v>25032</v>
      </c>
      <c r="D6625" t="s">
        <v>23006</v>
      </c>
      <c r="E6625" t="s">
        <v>1034</v>
      </c>
      <c r="K6625" t="s">
        <v>25033</v>
      </c>
      <c r="L6625" t="s">
        <v>25033</v>
      </c>
      <c r="M6625" t="s">
        <v>19</v>
      </c>
    </row>
    <row r="6626" spans="2:13" x14ac:dyDescent="0.25">
      <c r="B6626" t="s">
        <v>25034</v>
      </c>
      <c r="C6626" t="s">
        <v>25035</v>
      </c>
      <c r="D6626" t="s">
        <v>3765</v>
      </c>
      <c r="E6626" t="s">
        <v>19371</v>
      </c>
      <c r="H6626" t="s">
        <v>471</v>
      </c>
      <c r="J6626" t="s">
        <v>25036</v>
      </c>
      <c r="K6626" t="s">
        <v>25037</v>
      </c>
      <c r="L6626" t="s">
        <v>25037</v>
      </c>
      <c r="M6626" t="s">
        <v>48</v>
      </c>
    </row>
    <row r="6627" spans="2:13" x14ac:dyDescent="0.25">
      <c r="B6627" t="s">
        <v>25038</v>
      </c>
      <c r="C6627" t="s">
        <v>25039</v>
      </c>
      <c r="D6627" t="s">
        <v>15898</v>
      </c>
      <c r="K6627" t="s">
        <v>25040</v>
      </c>
      <c r="L6627" t="s">
        <v>25040</v>
      </c>
      <c r="M6627" t="s">
        <v>19</v>
      </c>
    </row>
    <row r="6628" spans="2:13" x14ac:dyDescent="0.25">
      <c r="B6628" t="s">
        <v>25041</v>
      </c>
      <c r="C6628" t="s">
        <v>25042</v>
      </c>
      <c r="D6628" t="s">
        <v>14023</v>
      </c>
      <c r="K6628" t="s">
        <v>25043</v>
      </c>
      <c r="L6628" t="s">
        <v>25044</v>
      </c>
      <c r="M6628" t="s">
        <v>19</v>
      </c>
    </row>
    <row r="6629" spans="2:13" x14ac:dyDescent="0.25">
      <c r="B6629" t="s">
        <v>25045</v>
      </c>
      <c r="C6629" t="s">
        <v>25046</v>
      </c>
      <c r="D6629" t="s">
        <v>25047</v>
      </c>
      <c r="H6629" t="s">
        <v>57</v>
      </c>
      <c r="K6629" t="s">
        <v>25048</v>
      </c>
      <c r="L6629" t="s">
        <v>25048</v>
      </c>
      <c r="M6629" t="s">
        <v>19</v>
      </c>
    </row>
    <row r="6630" spans="2:13" x14ac:dyDescent="0.25">
      <c r="B6630" t="s">
        <v>25049</v>
      </c>
      <c r="C6630" t="s">
        <v>25050</v>
      </c>
      <c r="D6630" t="s">
        <v>25051</v>
      </c>
      <c r="E6630" t="s">
        <v>2651</v>
      </c>
      <c r="H6630" t="s">
        <v>790</v>
      </c>
      <c r="J6630" t="s">
        <v>25052</v>
      </c>
      <c r="K6630" t="s">
        <v>25053</v>
      </c>
      <c r="L6630" t="s">
        <v>25053</v>
      </c>
      <c r="M6630" t="s">
        <v>19</v>
      </c>
    </row>
    <row r="6631" spans="2:13" x14ac:dyDescent="0.25">
      <c r="B6631" t="s">
        <v>25054</v>
      </c>
      <c r="C6631" t="s">
        <v>25055</v>
      </c>
      <c r="D6631" t="s">
        <v>5432</v>
      </c>
      <c r="K6631" t="s">
        <v>25056</v>
      </c>
      <c r="L6631" t="s">
        <v>25056</v>
      </c>
      <c r="M6631" t="s">
        <v>19</v>
      </c>
    </row>
    <row r="6632" spans="2:13" x14ac:dyDescent="0.25">
      <c r="B6632" t="s">
        <v>25057</v>
      </c>
      <c r="C6632" t="s">
        <v>25058</v>
      </c>
      <c r="D6632" t="s">
        <v>3411</v>
      </c>
      <c r="I6632" t="s">
        <v>25059</v>
      </c>
      <c r="K6632" t="s">
        <v>25060</v>
      </c>
      <c r="L6632" t="s">
        <v>25060</v>
      </c>
      <c r="M6632" t="s">
        <v>48</v>
      </c>
    </row>
    <row r="6633" spans="2:13" x14ac:dyDescent="0.25">
      <c r="B6633" t="s">
        <v>25061</v>
      </c>
      <c r="C6633" t="s">
        <v>25062</v>
      </c>
      <c r="D6633" t="s">
        <v>10510</v>
      </c>
      <c r="H6633" t="s">
        <v>825</v>
      </c>
      <c r="K6633" t="s">
        <v>25063</v>
      </c>
      <c r="L6633" t="s">
        <v>25064</v>
      </c>
      <c r="M6633" t="s">
        <v>48</v>
      </c>
    </row>
    <row r="6634" spans="2:13" x14ac:dyDescent="0.25">
      <c r="B6634" t="s">
        <v>25065</v>
      </c>
      <c r="C6634" t="s">
        <v>25066</v>
      </c>
      <c r="D6634" t="s">
        <v>22747</v>
      </c>
      <c r="K6634" t="s">
        <v>25067</v>
      </c>
      <c r="L6634" t="s">
        <v>25067</v>
      </c>
      <c r="M6634" t="s">
        <v>48</v>
      </c>
    </row>
    <row r="6635" spans="2:13" x14ac:dyDescent="0.25">
      <c r="B6635" t="s">
        <v>25068</v>
      </c>
      <c r="C6635" t="s">
        <v>25069</v>
      </c>
      <c r="D6635" t="s">
        <v>5440</v>
      </c>
      <c r="H6635" t="s">
        <v>74</v>
      </c>
      <c r="K6635" t="s">
        <v>25070</v>
      </c>
      <c r="L6635" t="s">
        <v>25070</v>
      </c>
      <c r="M6635" t="s">
        <v>19</v>
      </c>
    </row>
    <row r="6636" spans="2:13" x14ac:dyDescent="0.25">
      <c r="B6636" t="s">
        <v>25071</v>
      </c>
      <c r="C6636" t="s">
        <v>25072</v>
      </c>
      <c r="D6636" t="s">
        <v>17496</v>
      </c>
      <c r="K6636" t="s">
        <v>25073</v>
      </c>
      <c r="L6636" t="s">
        <v>25073</v>
      </c>
      <c r="M6636" t="s">
        <v>19</v>
      </c>
    </row>
    <row r="6637" spans="2:13" x14ac:dyDescent="0.25">
      <c r="B6637" t="s">
        <v>25074</v>
      </c>
      <c r="C6637" t="s">
        <v>25075</v>
      </c>
      <c r="D6637" t="s">
        <v>25076</v>
      </c>
      <c r="K6637" t="s">
        <v>25077</v>
      </c>
      <c r="L6637" t="s">
        <v>25077</v>
      </c>
      <c r="M6637" t="s">
        <v>48</v>
      </c>
    </row>
    <row r="6638" spans="2:13" x14ac:dyDescent="0.25">
      <c r="B6638" t="s">
        <v>25078</v>
      </c>
      <c r="C6638" t="s">
        <v>25079</v>
      </c>
      <c r="D6638" t="s">
        <v>12899</v>
      </c>
      <c r="H6638" t="s">
        <v>1197</v>
      </c>
      <c r="K6638" t="s">
        <v>25080</v>
      </c>
      <c r="L6638" t="s">
        <v>25080</v>
      </c>
      <c r="M6638" t="s">
        <v>48</v>
      </c>
    </row>
    <row r="6639" spans="2:13" x14ac:dyDescent="0.25">
      <c r="B6639" t="s">
        <v>25081</v>
      </c>
      <c r="C6639" t="s">
        <v>25082</v>
      </c>
      <c r="D6639" t="s">
        <v>21978</v>
      </c>
      <c r="K6639" t="s">
        <v>25083</v>
      </c>
      <c r="L6639" t="s">
        <v>25083</v>
      </c>
      <c r="M6639" t="s">
        <v>48</v>
      </c>
    </row>
    <row r="6640" spans="2:13" x14ac:dyDescent="0.25">
      <c r="B6640" t="s">
        <v>25084</v>
      </c>
      <c r="C6640" t="s">
        <v>25085</v>
      </c>
      <c r="D6640" t="s">
        <v>3639</v>
      </c>
      <c r="K6640" t="s">
        <v>25086</v>
      </c>
      <c r="L6640" t="s">
        <v>25086</v>
      </c>
      <c r="M6640" t="s">
        <v>19</v>
      </c>
    </row>
    <row r="6641" spans="2:13" x14ac:dyDescent="0.25">
      <c r="B6641" t="s">
        <v>25087</v>
      </c>
      <c r="C6641" t="s">
        <v>25088</v>
      </c>
      <c r="D6641" t="s">
        <v>17940</v>
      </c>
      <c r="E6641" t="s">
        <v>7193</v>
      </c>
      <c r="K6641" t="s">
        <v>25089</v>
      </c>
      <c r="L6641" t="s">
        <v>25089</v>
      </c>
      <c r="M6641" t="s">
        <v>48</v>
      </c>
    </row>
    <row r="6642" spans="2:13" x14ac:dyDescent="0.25">
      <c r="B6642" t="s">
        <v>25090</v>
      </c>
      <c r="C6642" t="s">
        <v>25091</v>
      </c>
      <c r="D6642" t="s">
        <v>3322</v>
      </c>
      <c r="E6642" t="s">
        <v>1769</v>
      </c>
      <c r="H6642" t="s">
        <v>909</v>
      </c>
      <c r="J6642" t="s">
        <v>25092</v>
      </c>
      <c r="K6642" t="s">
        <v>25093</v>
      </c>
      <c r="L6642" t="s">
        <v>25093</v>
      </c>
      <c r="M6642" t="s">
        <v>48</v>
      </c>
    </row>
    <row r="6643" spans="2:13" x14ac:dyDescent="0.25">
      <c r="B6643" t="s">
        <v>25094</v>
      </c>
      <c r="C6643" t="s">
        <v>25095</v>
      </c>
      <c r="D6643" t="s">
        <v>11161</v>
      </c>
      <c r="K6643" t="s">
        <v>25096</v>
      </c>
      <c r="L6643" t="s">
        <v>25096</v>
      </c>
      <c r="M6643" t="s">
        <v>19</v>
      </c>
    </row>
    <row r="6644" spans="2:13" x14ac:dyDescent="0.25">
      <c r="B6644" t="s">
        <v>25097</v>
      </c>
      <c r="C6644" t="s">
        <v>25098</v>
      </c>
      <c r="D6644" t="s">
        <v>1325</v>
      </c>
      <c r="H6644" t="s">
        <v>29</v>
      </c>
      <c r="K6644" t="s">
        <v>25099</v>
      </c>
      <c r="L6644" t="s">
        <v>25099</v>
      </c>
      <c r="M6644" t="s">
        <v>48</v>
      </c>
    </row>
    <row r="6645" spans="2:13" x14ac:dyDescent="0.25">
      <c r="B6645" t="s">
        <v>25100</v>
      </c>
      <c r="C6645" t="s">
        <v>25101</v>
      </c>
      <c r="D6645" t="s">
        <v>22485</v>
      </c>
      <c r="H6645" t="s">
        <v>1028</v>
      </c>
      <c r="K6645" t="s">
        <v>14903</v>
      </c>
      <c r="L6645" t="s">
        <v>14903</v>
      </c>
      <c r="M6645" t="s">
        <v>48</v>
      </c>
    </row>
    <row r="6646" spans="2:13" x14ac:dyDescent="0.25">
      <c r="B6646" t="s">
        <v>25102</v>
      </c>
      <c r="C6646" t="s">
        <v>25103</v>
      </c>
      <c r="D6646" t="s">
        <v>4964</v>
      </c>
      <c r="E6646" t="s">
        <v>6150</v>
      </c>
      <c r="H6646" t="s">
        <v>733</v>
      </c>
      <c r="K6646" t="s">
        <v>25104</v>
      </c>
      <c r="L6646" t="s">
        <v>25104</v>
      </c>
      <c r="M6646" t="s">
        <v>19</v>
      </c>
    </row>
    <row r="6647" spans="2:13" x14ac:dyDescent="0.25">
      <c r="B6647" t="s">
        <v>25105</v>
      </c>
      <c r="C6647" t="s">
        <v>25106</v>
      </c>
      <c r="D6647" t="s">
        <v>5981</v>
      </c>
      <c r="K6647" t="s">
        <v>25107</v>
      </c>
      <c r="L6647" t="s">
        <v>25107</v>
      </c>
      <c r="M6647" t="s">
        <v>48</v>
      </c>
    </row>
    <row r="6648" spans="2:13" x14ac:dyDescent="0.25">
      <c r="B6648" t="s">
        <v>25108</v>
      </c>
      <c r="C6648" t="s">
        <v>25109</v>
      </c>
      <c r="D6648" t="s">
        <v>1764</v>
      </c>
      <c r="E6648" t="s">
        <v>3177</v>
      </c>
      <c r="K6648" t="s">
        <v>25110</v>
      </c>
      <c r="L6648" t="s">
        <v>25110</v>
      </c>
      <c r="M6648" t="s">
        <v>48</v>
      </c>
    </row>
    <row r="6649" spans="2:13" x14ac:dyDescent="0.25">
      <c r="B6649" t="s">
        <v>25111</v>
      </c>
      <c r="C6649" t="s">
        <v>25112</v>
      </c>
      <c r="D6649" t="s">
        <v>10935</v>
      </c>
      <c r="H6649" t="s">
        <v>183</v>
      </c>
      <c r="K6649" t="s">
        <v>25113</v>
      </c>
      <c r="L6649" t="s">
        <v>25114</v>
      </c>
      <c r="M6649" t="s">
        <v>19</v>
      </c>
    </row>
    <row r="6650" spans="2:13" x14ac:dyDescent="0.25">
      <c r="B6650" t="s">
        <v>25115</v>
      </c>
      <c r="C6650" t="s">
        <v>25116</v>
      </c>
      <c r="D6650" t="s">
        <v>13060</v>
      </c>
      <c r="K6650" t="s">
        <v>25117</v>
      </c>
      <c r="L6650" t="s">
        <v>25117</v>
      </c>
      <c r="M6650" t="s">
        <v>19</v>
      </c>
    </row>
    <row r="6651" spans="2:13" x14ac:dyDescent="0.25">
      <c r="B6651" t="s">
        <v>25118</v>
      </c>
      <c r="C6651" t="s">
        <v>25119</v>
      </c>
      <c r="D6651" t="s">
        <v>21001</v>
      </c>
      <c r="E6651" t="s">
        <v>16033</v>
      </c>
      <c r="K6651" t="s">
        <v>238</v>
      </c>
      <c r="L6651" t="s">
        <v>25120</v>
      </c>
      <c r="M6651" t="s">
        <v>19</v>
      </c>
    </row>
    <row r="6652" spans="2:13" x14ac:dyDescent="0.25">
      <c r="B6652" t="s">
        <v>25121</v>
      </c>
      <c r="C6652" t="s">
        <v>25122</v>
      </c>
      <c r="D6652" t="s">
        <v>7941</v>
      </c>
      <c r="E6652" t="s">
        <v>25123</v>
      </c>
      <c r="F6652" t="s">
        <v>25124</v>
      </c>
      <c r="G6652" t="s">
        <v>25125</v>
      </c>
      <c r="H6652" t="s">
        <v>983</v>
      </c>
      <c r="I6652" t="s">
        <v>25126</v>
      </c>
      <c r="J6652" t="s">
        <v>25127</v>
      </c>
      <c r="K6652" t="s">
        <v>25128</v>
      </c>
      <c r="L6652" t="s">
        <v>25128</v>
      </c>
      <c r="M6652" t="s">
        <v>48</v>
      </c>
    </row>
    <row r="6653" spans="2:13" x14ac:dyDescent="0.25">
      <c r="B6653" t="s">
        <v>25129</v>
      </c>
      <c r="C6653" t="s">
        <v>25130</v>
      </c>
      <c r="D6653" t="s">
        <v>5648</v>
      </c>
      <c r="K6653" t="s">
        <v>25131</v>
      </c>
      <c r="L6653" t="s">
        <v>25131</v>
      </c>
      <c r="M6653" t="s">
        <v>19</v>
      </c>
    </row>
    <row r="6654" spans="2:13" x14ac:dyDescent="0.25">
      <c r="B6654" t="s">
        <v>25132</v>
      </c>
      <c r="C6654" t="s">
        <v>25133</v>
      </c>
      <c r="D6654" t="s">
        <v>6897</v>
      </c>
      <c r="K6654" t="s">
        <v>25134</v>
      </c>
      <c r="L6654" t="s">
        <v>25134</v>
      </c>
      <c r="M6654" t="s">
        <v>19</v>
      </c>
    </row>
    <row r="6655" spans="2:13" x14ac:dyDescent="0.25">
      <c r="B6655" t="s">
        <v>25135</v>
      </c>
      <c r="C6655" t="s">
        <v>25136</v>
      </c>
      <c r="D6655" t="s">
        <v>34</v>
      </c>
      <c r="H6655" t="s">
        <v>257</v>
      </c>
      <c r="K6655" t="s">
        <v>25137</v>
      </c>
      <c r="L6655" t="s">
        <v>25137</v>
      </c>
      <c r="M6655" t="s">
        <v>19</v>
      </c>
    </row>
    <row r="6656" spans="2:13" x14ac:dyDescent="0.25">
      <c r="B6656" t="s">
        <v>25138</v>
      </c>
      <c r="C6656" t="s">
        <v>25139</v>
      </c>
      <c r="D6656" t="s">
        <v>13156</v>
      </c>
      <c r="H6656" t="s">
        <v>1237</v>
      </c>
      <c r="I6656" t="s">
        <v>25140</v>
      </c>
      <c r="K6656" t="s">
        <v>25141</v>
      </c>
      <c r="L6656" t="s">
        <v>25141</v>
      </c>
      <c r="M6656" t="s">
        <v>48</v>
      </c>
    </row>
    <row r="6657" spans="2:13" x14ac:dyDescent="0.25">
      <c r="B6657" t="s">
        <v>25142</v>
      </c>
      <c r="C6657" t="s">
        <v>25143</v>
      </c>
      <c r="D6657" t="s">
        <v>19864</v>
      </c>
      <c r="E6657" t="s">
        <v>1219</v>
      </c>
      <c r="F6657" t="s">
        <v>25144</v>
      </c>
      <c r="G6657" t="s">
        <v>25145</v>
      </c>
      <c r="H6657" t="s">
        <v>64</v>
      </c>
      <c r="I6657" t="s">
        <v>25146</v>
      </c>
      <c r="K6657" t="s">
        <v>25147</v>
      </c>
      <c r="L6657" t="s">
        <v>25147</v>
      </c>
      <c r="M6657" t="s">
        <v>48</v>
      </c>
    </row>
    <row r="6658" spans="2:13" x14ac:dyDescent="0.25">
      <c r="B6658" t="s">
        <v>25148</v>
      </c>
      <c r="C6658" t="s">
        <v>25149</v>
      </c>
      <c r="D6658" t="s">
        <v>2311</v>
      </c>
      <c r="E6658" t="s">
        <v>479</v>
      </c>
      <c r="H6658" t="s">
        <v>611</v>
      </c>
      <c r="J6658" t="s">
        <v>25150</v>
      </c>
      <c r="K6658" t="s">
        <v>25151</v>
      </c>
      <c r="L6658" t="s">
        <v>25151</v>
      </c>
      <c r="M6658" t="s">
        <v>19</v>
      </c>
    </row>
    <row r="6659" spans="2:13" x14ac:dyDescent="0.25">
      <c r="B6659" t="s">
        <v>25152</v>
      </c>
      <c r="C6659" t="s">
        <v>25153</v>
      </c>
      <c r="D6659" t="s">
        <v>1793</v>
      </c>
      <c r="K6659" t="s">
        <v>25154</v>
      </c>
      <c r="L6659" t="s">
        <v>25154</v>
      </c>
      <c r="M6659" t="s">
        <v>19</v>
      </c>
    </row>
    <row r="6660" spans="2:13" x14ac:dyDescent="0.25">
      <c r="B6660" t="s">
        <v>25155</v>
      </c>
      <c r="C6660" t="s">
        <v>25156</v>
      </c>
      <c r="D6660" t="s">
        <v>5585</v>
      </c>
      <c r="K6660" t="s">
        <v>25157</v>
      </c>
      <c r="L6660" t="s">
        <v>25157</v>
      </c>
      <c r="M6660" t="s">
        <v>19</v>
      </c>
    </row>
    <row r="6661" spans="2:13" x14ac:dyDescent="0.25">
      <c r="B6661" t="s">
        <v>25158</v>
      </c>
      <c r="C6661" t="s">
        <v>25159</v>
      </c>
      <c r="D6661" t="s">
        <v>1967</v>
      </c>
      <c r="K6661" t="s">
        <v>25160</v>
      </c>
      <c r="L6661" t="s">
        <v>25160</v>
      </c>
      <c r="M6661" t="s">
        <v>48</v>
      </c>
    </row>
    <row r="6662" spans="2:13" x14ac:dyDescent="0.25">
      <c r="B6662" t="s">
        <v>25161</v>
      </c>
      <c r="C6662" t="s">
        <v>25162</v>
      </c>
      <c r="D6662" t="s">
        <v>23874</v>
      </c>
      <c r="E6662" t="s">
        <v>6162</v>
      </c>
      <c r="J6662" t="s">
        <v>25163</v>
      </c>
      <c r="K6662" t="s">
        <v>25164</v>
      </c>
      <c r="L6662" t="s">
        <v>25164</v>
      </c>
      <c r="M6662" t="s">
        <v>48</v>
      </c>
    </row>
    <row r="6663" spans="2:13" x14ac:dyDescent="0.25">
      <c r="B6663" t="s">
        <v>25165</v>
      </c>
      <c r="C6663" t="s">
        <v>25166</v>
      </c>
      <c r="D6663" t="s">
        <v>12467</v>
      </c>
      <c r="E6663" t="s">
        <v>717</v>
      </c>
      <c r="F6663" t="s">
        <v>25167</v>
      </c>
      <c r="G6663" t="s">
        <v>25168</v>
      </c>
      <c r="H6663" t="s">
        <v>395</v>
      </c>
      <c r="I6663" t="s">
        <v>25169</v>
      </c>
      <c r="J6663" t="s">
        <v>25170</v>
      </c>
      <c r="K6663" t="s">
        <v>25171</v>
      </c>
      <c r="L6663" t="s">
        <v>25171</v>
      </c>
      <c r="M6663" t="s">
        <v>48</v>
      </c>
    </row>
    <row r="6664" spans="2:13" x14ac:dyDescent="0.25">
      <c r="B6664" t="s">
        <v>25172</v>
      </c>
      <c r="C6664" t="s">
        <v>25173</v>
      </c>
      <c r="D6664" t="s">
        <v>25174</v>
      </c>
      <c r="H6664" t="s">
        <v>557</v>
      </c>
      <c r="K6664" t="s">
        <v>25175</v>
      </c>
      <c r="L6664" t="s">
        <v>25175</v>
      </c>
      <c r="M6664" t="s">
        <v>19</v>
      </c>
    </row>
    <row r="6665" spans="2:13" x14ac:dyDescent="0.25">
      <c r="B6665" t="s">
        <v>25176</v>
      </c>
      <c r="C6665" t="s">
        <v>25177</v>
      </c>
      <c r="D6665" t="s">
        <v>19684</v>
      </c>
      <c r="E6665" t="s">
        <v>1674</v>
      </c>
      <c r="F6665" t="s">
        <v>25178</v>
      </c>
      <c r="G6665" t="s">
        <v>25179</v>
      </c>
      <c r="H6665" t="s">
        <v>611</v>
      </c>
      <c r="I6665" t="s">
        <v>25180</v>
      </c>
      <c r="J6665" t="s">
        <v>25181</v>
      </c>
      <c r="K6665" t="s">
        <v>25182</v>
      </c>
      <c r="L6665" t="s">
        <v>25182</v>
      </c>
      <c r="M6665" t="s">
        <v>48</v>
      </c>
    </row>
    <row r="6666" spans="2:13" x14ac:dyDescent="0.25">
      <c r="B6666" t="s">
        <v>25183</v>
      </c>
      <c r="C6666" t="s">
        <v>25184</v>
      </c>
      <c r="D6666" t="s">
        <v>6549</v>
      </c>
      <c r="E6666" t="s">
        <v>992</v>
      </c>
      <c r="J6666" t="s">
        <v>25185</v>
      </c>
      <c r="K6666" t="s">
        <v>25186</v>
      </c>
      <c r="L6666" t="s">
        <v>25187</v>
      </c>
      <c r="M6666" t="s">
        <v>19</v>
      </c>
    </row>
    <row r="6667" spans="2:13" x14ac:dyDescent="0.25">
      <c r="B6667" t="s">
        <v>25188</v>
      </c>
      <c r="C6667" t="s">
        <v>25189</v>
      </c>
      <c r="D6667" t="s">
        <v>1315</v>
      </c>
      <c r="K6667" t="s">
        <v>25190</v>
      </c>
      <c r="L6667" t="s">
        <v>25190</v>
      </c>
      <c r="M6667" t="s">
        <v>48</v>
      </c>
    </row>
    <row r="6668" spans="2:13" x14ac:dyDescent="0.25">
      <c r="B6668" t="s">
        <v>25191</v>
      </c>
      <c r="C6668" t="s">
        <v>25192</v>
      </c>
      <c r="D6668" t="s">
        <v>4393</v>
      </c>
      <c r="K6668" t="s">
        <v>25193</v>
      </c>
      <c r="L6668" t="s">
        <v>25193</v>
      </c>
      <c r="M6668" t="s">
        <v>48</v>
      </c>
    </row>
    <row r="6669" spans="2:13" x14ac:dyDescent="0.25">
      <c r="B6669" t="s">
        <v>25194</v>
      </c>
      <c r="C6669" t="s">
        <v>25195</v>
      </c>
      <c r="D6669" t="s">
        <v>25196</v>
      </c>
      <c r="K6669" t="s">
        <v>25197</v>
      </c>
      <c r="L6669" t="s">
        <v>25197</v>
      </c>
      <c r="M6669" t="s">
        <v>19</v>
      </c>
    </row>
    <row r="6670" spans="2:13" x14ac:dyDescent="0.25">
      <c r="B6670" t="s">
        <v>25198</v>
      </c>
      <c r="C6670" t="s">
        <v>25199</v>
      </c>
      <c r="D6670" t="s">
        <v>1396</v>
      </c>
      <c r="K6670" t="s">
        <v>25200</v>
      </c>
      <c r="L6670" t="s">
        <v>25200</v>
      </c>
      <c r="M6670" t="s">
        <v>19</v>
      </c>
    </row>
    <row r="6671" spans="2:13" x14ac:dyDescent="0.25">
      <c r="B6671" t="s">
        <v>25201</v>
      </c>
      <c r="C6671" t="s">
        <v>25202</v>
      </c>
      <c r="D6671" t="s">
        <v>2824</v>
      </c>
      <c r="K6671" t="s">
        <v>25203</v>
      </c>
      <c r="L6671" t="s">
        <v>25203</v>
      </c>
      <c r="M6671" t="s">
        <v>19</v>
      </c>
    </row>
    <row r="6672" spans="2:13" x14ac:dyDescent="0.25">
      <c r="B6672" t="s">
        <v>25204</v>
      </c>
      <c r="C6672" t="s">
        <v>25205</v>
      </c>
      <c r="D6672" t="s">
        <v>25206</v>
      </c>
      <c r="E6672" t="s">
        <v>1034</v>
      </c>
      <c r="K6672" t="s">
        <v>25207</v>
      </c>
      <c r="L6672" t="s">
        <v>25207</v>
      </c>
      <c r="M6672" t="s">
        <v>19</v>
      </c>
    </row>
    <row r="6673" spans="2:13" x14ac:dyDescent="0.25">
      <c r="B6673" t="s">
        <v>25208</v>
      </c>
      <c r="C6673" t="s">
        <v>25209</v>
      </c>
      <c r="D6673" t="s">
        <v>15225</v>
      </c>
      <c r="E6673" t="s">
        <v>4389</v>
      </c>
      <c r="K6673" t="s">
        <v>25210</v>
      </c>
      <c r="L6673" t="s">
        <v>25210</v>
      </c>
      <c r="M6673" t="s">
        <v>48</v>
      </c>
    </row>
    <row r="6674" spans="2:13" x14ac:dyDescent="0.25">
      <c r="B6674" t="s">
        <v>25211</v>
      </c>
      <c r="C6674" t="s">
        <v>25212</v>
      </c>
      <c r="D6674" t="s">
        <v>3769</v>
      </c>
      <c r="E6674" t="s">
        <v>4437</v>
      </c>
      <c r="K6674" t="s">
        <v>25213</v>
      </c>
      <c r="L6674" t="s">
        <v>25213</v>
      </c>
      <c r="M6674" t="s">
        <v>48</v>
      </c>
    </row>
    <row r="6675" spans="2:13" x14ac:dyDescent="0.25">
      <c r="B6675" t="s">
        <v>25214</v>
      </c>
      <c r="C6675" t="s">
        <v>25215</v>
      </c>
      <c r="D6675" t="s">
        <v>24540</v>
      </c>
      <c r="K6675" t="s">
        <v>25216</v>
      </c>
      <c r="L6675" t="s">
        <v>25216</v>
      </c>
      <c r="M6675" t="s">
        <v>48</v>
      </c>
    </row>
    <row r="6676" spans="2:13" x14ac:dyDescent="0.25">
      <c r="B6676" t="s">
        <v>25217</v>
      </c>
      <c r="C6676" t="s">
        <v>25218</v>
      </c>
      <c r="D6676" t="s">
        <v>8516</v>
      </c>
      <c r="H6676" t="s">
        <v>64</v>
      </c>
      <c r="K6676" t="s">
        <v>25219</v>
      </c>
      <c r="L6676" t="s">
        <v>25219</v>
      </c>
      <c r="M6676" t="s">
        <v>48</v>
      </c>
    </row>
    <row r="6677" spans="2:13" x14ac:dyDescent="0.25">
      <c r="B6677" t="s">
        <v>25220</v>
      </c>
      <c r="C6677" t="s">
        <v>25221</v>
      </c>
      <c r="D6677" t="s">
        <v>10944</v>
      </c>
      <c r="H6677" t="s">
        <v>1340</v>
      </c>
      <c r="K6677" t="s">
        <v>25222</v>
      </c>
      <c r="L6677" t="s">
        <v>25222</v>
      </c>
      <c r="M6677" t="s">
        <v>19</v>
      </c>
    </row>
    <row r="6678" spans="2:13" x14ac:dyDescent="0.25">
      <c r="B6678" t="s">
        <v>25223</v>
      </c>
      <c r="C6678" t="s">
        <v>25224</v>
      </c>
      <c r="D6678" t="s">
        <v>1923</v>
      </c>
      <c r="E6678" t="s">
        <v>457</v>
      </c>
      <c r="H6678" t="s">
        <v>993</v>
      </c>
      <c r="I6678" t="s">
        <v>25225</v>
      </c>
      <c r="K6678" t="s">
        <v>25226</v>
      </c>
      <c r="L6678" t="s">
        <v>25226</v>
      </c>
      <c r="M6678" t="s">
        <v>19</v>
      </c>
    </row>
    <row r="6679" spans="2:13" x14ac:dyDescent="0.25">
      <c r="B6679" t="s">
        <v>25227</v>
      </c>
      <c r="C6679" t="s">
        <v>25228</v>
      </c>
      <c r="D6679" t="s">
        <v>25229</v>
      </c>
      <c r="H6679" t="s">
        <v>1197</v>
      </c>
      <c r="K6679" t="s">
        <v>25230</v>
      </c>
      <c r="L6679" t="s">
        <v>25231</v>
      </c>
      <c r="M6679" t="s">
        <v>19</v>
      </c>
    </row>
    <row r="6680" spans="2:13" x14ac:dyDescent="0.25">
      <c r="B6680" t="s">
        <v>25232</v>
      </c>
      <c r="C6680" t="s">
        <v>25233</v>
      </c>
      <c r="D6680" t="s">
        <v>11576</v>
      </c>
      <c r="K6680" t="s">
        <v>25234</v>
      </c>
      <c r="L6680" t="s">
        <v>25234</v>
      </c>
      <c r="M6680" t="s">
        <v>19</v>
      </c>
    </row>
    <row r="6681" spans="2:13" x14ac:dyDescent="0.25">
      <c r="B6681" t="s">
        <v>25235</v>
      </c>
      <c r="C6681" t="s">
        <v>25236</v>
      </c>
      <c r="D6681" t="s">
        <v>4166</v>
      </c>
      <c r="K6681" t="s">
        <v>25237</v>
      </c>
      <c r="L6681" t="s">
        <v>25237</v>
      </c>
      <c r="M6681" t="s">
        <v>19</v>
      </c>
    </row>
    <row r="6682" spans="2:13" x14ac:dyDescent="0.25">
      <c r="B6682" t="s">
        <v>25238</v>
      </c>
      <c r="C6682" t="s">
        <v>25239</v>
      </c>
      <c r="D6682" t="s">
        <v>1437</v>
      </c>
      <c r="E6682" t="s">
        <v>1212</v>
      </c>
      <c r="F6682" t="s">
        <v>25240</v>
      </c>
      <c r="G6682" t="s">
        <v>25241</v>
      </c>
      <c r="H6682" t="s">
        <v>515</v>
      </c>
      <c r="I6682" t="s">
        <v>25242</v>
      </c>
      <c r="J6682" t="s">
        <v>25243</v>
      </c>
      <c r="K6682" t="s">
        <v>25244</v>
      </c>
      <c r="L6682" t="s">
        <v>25244</v>
      </c>
      <c r="M6682" t="s">
        <v>19</v>
      </c>
    </row>
    <row r="6683" spans="2:13" x14ac:dyDescent="0.25">
      <c r="B6683" t="s">
        <v>25245</v>
      </c>
      <c r="C6683" t="s">
        <v>25246</v>
      </c>
      <c r="D6683" t="s">
        <v>4977</v>
      </c>
      <c r="K6683" t="s">
        <v>25247</v>
      </c>
      <c r="L6683" t="s">
        <v>25247</v>
      </c>
      <c r="M6683" t="s">
        <v>48</v>
      </c>
    </row>
    <row r="6684" spans="2:13" x14ac:dyDescent="0.25">
      <c r="B6684" t="s">
        <v>25248</v>
      </c>
      <c r="C6684" t="s">
        <v>25249</v>
      </c>
      <c r="D6684" t="s">
        <v>13748</v>
      </c>
      <c r="K6684" t="s">
        <v>25250</v>
      </c>
      <c r="L6684" t="s">
        <v>25250</v>
      </c>
      <c r="M6684" t="s">
        <v>19</v>
      </c>
    </row>
    <row r="6685" spans="2:13" x14ac:dyDescent="0.25">
      <c r="B6685" t="s">
        <v>25251</v>
      </c>
      <c r="C6685" t="s">
        <v>25252</v>
      </c>
      <c r="D6685" t="s">
        <v>4260</v>
      </c>
      <c r="K6685" t="s">
        <v>25253</v>
      </c>
      <c r="L6685" t="s">
        <v>25254</v>
      </c>
      <c r="M6685" t="s">
        <v>48</v>
      </c>
    </row>
    <row r="6686" spans="2:13" x14ac:dyDescent="0.25">
      <c r="B6686" t="s">
        <v>25255</v>
      </c>
      <c r="C6686" t="s">
        <v>25256</v>
      </c>
      <c r="D6686" t="s">
        <v>25257</v>
      </c>
      <c r="H6686" t="s">
        <v>1237</v>
      </c>
      <c r="K6686" t="s">
        <v>25258</v>
      </c>
      <c r="L6686" t="s">
        <v>25258</v>
      </c>
      <c r="M6686" t="s">
        <v>48</v>
      </c>
    </row>
    <row r="6687" spans="2:13" x14ac:dyDescent="0.25">
      <c r="B6687" t="s">
        <v>25259</v>
      </c>
      <c r="C6687" t="s">
        <v>25260</v>
      </c>
      <c r="D6687" t="s">
        <v>12746</v>
      </c>
      <c r="K6687" t="s">
        <v>25261</v>
      </c>
      <c r="L6687" t="s">
        <v>25261</v>
      </c>
      <c r="M6687" t="s">
        <v>19</v>
      </c>
    </row>
    <row r="6688" spans="2:13" x14ac:dyDescent="0.25">
      <c r="B6688" t="s">
        <v>25262</v>
      </c>
      <c r="C6688" t="s">
        <v>25263</v>
      </c>
      <c r="D6688" t="s">
        <v>15116</v>
      </c>
      <c r="K6688" t="s">
        <v>25264</v>
      </c>
      <c r="L6688" t="s">
        <v>25264</v>
      </c>
      <c r="M6688" t="s">
        <v>19</v>
      </c>
    </row>
    <row r="6689" spans="2:13" x14ac:dyDescent="0.25">
      <c r="B6689" t="s">
        <v>25265</v>
      </c>
      <c r="C6689" t="s">
        <v>25266</v>
      </c>
      <c r="D6689" t="s">
        <v>16174</v>
      </c>
      <c r="K6689" t="s">
        <v>25267</v>
      </c>
      <c r="L6689" t="s">
        <v>25267</v>
      </c>
      <c r="M6689" t="s">
        <v>19</v>
      </c>
    </row>
    <row r="6690" spans="2:13" x14ac:dyDescent="0.25">
      <c r="B6690" t="s">
        <v>25268</v>
      </c>
      <c r="C6690" t="s">
        <v>25269</v>
      </c>
      <c r="D6690" t="s">
        <v>2394</v>
      </c>
      <c r="E6690" t="s">
        <v>1462</v>
      </c>
      <c r="H6690" t="s">
        <v>257</v>
      </c>
      <c r="K6690" t="s">
        <v>25270</v>
      </c>
      <c r="L6690" t="s">
        <v>25270</v>
      </c>
      <c r="M6690" t="s">
        <v>19</v>
      </c>
    </row>
    <row r="6691" spans="2:13" x14ac:dyDescent="0.25">
      <c r="B6691" t="s">
        <v>25271</v>
      </c>
      <c r="C6691" t="s">
        <v>25272</v>
      </c>
      <c r="D6691" t="s">
        <v>6824</v>
      </c>
      <c r="K6691" t="s">
        <v>25273</v>
      </c>
      <c r="L6691" t="s">
        <v>25274</v>
      </c>
      <c r="M6691" t="s">
        <v>19</v>
      </c>
    </row>
    <row r="6692" spans="2:13" x14ac:dyDescent="0.25">
      <c r="B6692" t="s">
        <v>25275</v>
      </c>
      <c r="C6692" t="s">
        <v>25276</v>
      </c>
      <c r="D6692" t="s">
        <v>1064</v>
      </c>
      <c r="E6692" t="s">
        <v>1252</v>
      </c>
      <c r="H6692" t="s">
        <v>17</v>
      </c>
      <c r="K6692" t="s">
        <v>25277</v>
      </c>
      <c r="L6692" t="s">
        <v>25277</v>
      </c>
      <c r="M6692" t="s">
        <v>19</v>
      </c>
    </row>
    <row r="6693" spans="2:13" x14ac:dyDescent="0.25">
      <c r="B6693" t="s">
        <v>25278</v>
      </c>
      <c r="C6693" t="s">
        <v>25279</v>
      </c>
      <c r="D6693" t="s">
        <v>13050</v>
      </c>
      <c r="E6693" t="s">
        <v>120</v>
      </c>
      <c r="K6693" t="s">
        <v>25280</v>
      </c>
      <c r="L6693" t="s">
        <v>25280</v>
      </c>
      <c r="M6693" t="s">
        <v>48</v>
      </c>
    </row>
    <row r="6694" spans="2:13" x14ac:dyDescent="0.25">
      <c r="B6694" t="s">
        <v>25281</v>
      </c>
      <c r="C6694" t="s">
        <v>25282</v>
      </c>
      <c r="D6694" t="s">
        <v>4412</v>
      </c>
      <c r="H6694" t="s">
        <v>515</v>
      </c>
      <c r="K6694" t="s">
        <v>25283</v>
      </c>
      <c r="L6694" t="s">
        <v>25283</v>
      </c>
      <c r="M6694" t="s">
        <v>48</v>
      </c>
    </row>
    <row r="6695" spans="2:13" x14ac:dyDescent="0.25">
      <c r="B6695" t="s">
        <v>25284</v>
      </c>
      <c r="C6695" t="s">
        <v>25285</v>
      </c>
      <c r="D6695" t="s">
        <v>3643</v>
      </c>
      <c r="K6695" t="s">
        <v>25286</v>
      </c>
      <c r="L6695" t="s">
        <v>25286</v>
      </c>
      <c r="M6695" t="s">
        <v>48</v>
      </c>
    </row>
    <row r="6696" spans="2:13" x14ac:dyDescent="0.25">
      <c r="B6696" t="s">
        <v>25287</v>
      </c>
      <c r="C6696" t="s">
        <v>25288</v>
      </c>
      <c r="D6696" t="s">
        <v>6424</v>
      </c>
      <c r="H6696" t="s">
        <v>708</v>
      </c>
      <c r="K6696" t="s">
        <v>25289</v>
      </c>
      <c r="L6696" t="s">
        <v>25289</v>
      </c>
      <c r="M6696" t="s">
        <v>48</v>
      </c>
    </row>
    <row r="6697" spans="2:13" x14ac:dyDescent="0.25">
      <c r="B6697" t="s">
        <v>25290</v>
      </c>
      <c r="C6697" t="s">
        <v>25291</v>
      </c>
      <c r="D6697" t="s">
        <v>25292</v>
      </c>
      <c r="K6697" t="s">
        <v>25250</v>
      </c>
      <c r="L6697" t="s">
        <v>25250</v>
      </c>
      <c r="M6697" t="s">
        <v>19</v>
      </c>
    </row>
    <row r="6698" spans="2:13" x14ac:dyDescent="0.25">
      <c r="B6698" t="s">
        <v>25293</v>
      </c>
      <c r="C6698" t="s">
        <v>25294</v>
      </c>
      <c r="D6698" t="s">
        <v>9834</v>
      </c>
      <c r="K6698" t="s">
        <v>25295</v>
      </c>
      <c r="L6698" t="s">
        <v>25295</v>
      </c>
      <c r="M6698" t="s">
        <v>48</v>
      </c>
    </row>
    <row r="6699" spans="2:13" x14ac:dyDescent="0.25">
      <c r="B6699" t="s">
        <v>25296</v>
      </c>
      <c r="C6699" t="s">
        <v>25297</v>
      </c>
      <c r="D6699" t="s">
        <v>15292</v>
      </c>
      <c r="E6699" t="s">
        <v>25298</v>
      </c>
      <c r="H6699" t="s">
        <v>741</v>
      </c>
      <c r="I6699">
        <v>59872</v>
      </c>
      <c r="J6699" t="s">
        <v>25299</v>
      </c>
      <c r="K6699" t="s">
        <v>25300</v>
      </c>
      <c r="L6699" t="s">
        <v>25300</v>
      </c>
      <c r="M6699" t="s">
        <v>19</v>
      </c>
    </row>
    <row r="6700" spans="2:13" x14ac:dyDescent="0.25">
      <c r="B6700" t="s">
        <v>25301</v>
      </c>
      <c r="C6700" t="s">
        <v>25302</v>
      </c>
      <c r="D6700" t="s">
        <v>10642</v>
      </c>
      <c r="H6700" t="s">
        <v>471</v>
      </c>
      <c r="K6700" t="s">
        <v>25303</v>
      </c>
      <c r="L6700" t="s">
        <v>25303</v>
      </c>
      <c r="M6700" t="s">
        <v>19</v>
      </c>
    </row>
    <row r="6701" spans="2:13" x14ac:dyDescent="0.25">
      <c r="B6701" t="s">
        <v>25304</v>
      </c>
      <c r="C6701" t="s">
        <v>25305</v>
      </c>
      <c r="D6701" t="s">
        <v>8022</v>
      </c>
      <c r="K6701" t="s">
        <v>25306</v>
      </c>
      <c r="L6701" t="s">
        <v>25306</v>
      </c>
      <c r="M6701" t="s">
        <v>48</v>
      </c>
    </row>
    <row r="6702" spans="2:13" x14ac:dyDescent="0.25">
      <c r="B6702" t="s">
        <v>25307</v>
      </c>
      <c r="C6702" t="s">
        <v>25308</v>
      </c>
      <c r="D6702" t="s">
        <v>25309</v>
      </c>
      <c r="K6702" t="s">
        <v>25310</v>
      </c>
      <c r="L6702" t="s">
        <v>25310</v>
      </c>
      <c r="M6702" t="s">
        <v>19</v>
      </c>
    </row>
    <row r="6703" spans="2:13" x14ac:dyDescent="0.25">
      <c r="B6703" t="s">
        <v>25311</v>
      </c>
      <c r="C6703" t="s">
        <v>25312</v>
      </c>
      <c r="D6703" t="s">
        <v>17252</v>
      </c>
      <c r="K6703" t="s">
        <v>25313</v>
      </c>
      <c r="L6703" t="s">
        <v>25313</v>
      </c>
      <c r="M6703" t="s">
        <v>48</v>
      </c>
    </row>
    <row r="6704" spans="2:13" x14ac:dyDescent="0.25">
      <c r="B6704" t="s">
        <v>25314</v>
      </c>
      <c r="C6704" t="s">
        <v>25315</v>
      </c>
      <c r="D6704" t="s">
        <v>16120</v>
      </c>
      <c r="K6704" t="s">
        <v>25316</v>
      </c>
      <c r="L6704" t="s">
        <v>25316</v>
      </c>
      <c r="M6704" t="s">
        <v>19</v>
      </c>
    </row>
    <row r="6705" spans="2:13" x14ac:dyDescent="0.25">
      <c r="B6705" t="s">
        <v>25317</v>
      </c>
      <c r="C6705" t="s">
        <v>25318</v>
      </c>
      <c r="D6705" t="s">
        <v>25319</v>
      </c>
      <c r="K6705" t="s">
        <v>25320</v>
      </c>
      <c r="L6705" t="s">
        <v>25320</v>
      </c>
      <c r="M6705" t="s">
        <v>19</v>
      </c>
    </row>
    <row r="6706" spans="2:13" x14ac:dyDescent="0.25">
      <c r="B6706" t="s">
        <v>25321</v>
      </c>
      <c r="C6706" t="s">
        <v>25322</v>
      </c>
      <c r="D6706" t="s">
        <v>10130</v>
      </c>
      <c r="K6706" t="s">
        <v>25323</v>
      </c>
      <c r="L6706" t="s">
        <v>25324</v>
      </c>
      <c r="M6706" t="s">
        <v>48</v>
      </c>
    </row>
    <row r="6707" spans="2:13" x14ac:dyDescent="0.25">
      <c r="B6707" t="s">
        <v>25325</v>
      </c>
      <c r="C6707" t="s">
        <v>25326</v>
      </c>
      <c r="D6707" t="s">
        <v>2154</v>
      </c>
      <c r="K6707" t="s">
        <v>25327</v>
      </c>
      <c r="L6707" t="s">
        <v>25327</v>
      </c>
      <c r="M6707" t="s">
        <v>48</v>
      </c>
    </row>
    <row r="6708" spans="2:13" x14ac:dyDescent="0.25">
      <c r="B6708" t="s">
        <v>25328</v>
      </c>
      <c r="C6708" t="s">
        <v>25329</v>
      </c>
      <c r="D6708" t="s">
        <v>5154</v>
      </c>
      <c r="H6708" t="s">
        <v>437</v>
      </c>
      <c r="K6708" t="s">
        <v>25330</v>
      </c>
      <c r="L6708" t="s">
        <v>25330</v>
      </c>
      <c r="M6708" t="s">
        <v>48</v>
      </c>
    </row>
    <row r="6709" spans="2:13" x14ac:dyDescent="0.25">
      <c r="B6709" t="s">
        <v>25331</v>
      </c>
      <c r="C6709" t="s">
        <v>25332</v>
      </c>
      <c r="D6709" t="s">
        <v>3769</v>
      </c>
      <c r="E6709" t="s">
        <v>5320</v>
      </c>
      <c r="H6709" t="s">
        <v>790</v>
      </c>
      <c r="J6709" t="s">
        <v>25333</v>
      </c>
      <c r="K6709" t="s">
        <v>25334</v>
      </c>
      <c r="L6709" t="s">
        <v>25334</v>
      </c>
      <c r="M6709" t="s">
        <v>48</v>
      </c>
    </row>
    <row r="6710" spans="2:13" x14ac:dyDescent="0.25">
      <c r="B6710" t="s">
        <v>25335</v>
      </c>
      <c r="C6710" t="s">
        <v>25336</v>
      </c>
      <c r="D6710" t="s">
        <v>2585</v>
      </c>
      <c r="E6710" t="s">
        <v>5161</v>
      </c>
      <c r="H6710" t="s">
        <v>127</v>
      </c>
      <c r="I6710">
        <v>66237</v>
      </c>
      <c r="K6710" t="s">
        <v>25337</v>
      </c>
      <c r="L6710" t="s">
        <v>25337</v>
      </c>
      <c r="M6710" t="s">
        <v>48</v>
      </c>
    </row>
    <row r="6711" spans="2:13" x14ac:dyDescent="0.25">
      <c r="B6711" t="s">
        <v>25338</v>
      </c>
      <c r="C6711" t="s">
        <v>25339</v>
      </c>
      <c r="D6711" t="s">
        <v>1358</v>
      </c>
      <c r="E6711" t="s">
        <v>394</v>
      </c>
      <c r="H6711" t="s">
        <v>1237</v>
      </c>
      <c r="K6711" t="s">
        <v>25340</v>
      </c>
      <c r="L6711" t="s">
        <v>25340</v>
      </c>
      <c r="M6711" t="s">
        <v>19</v>
      </c>
    </row>
    <row r="6712" spans="2:13" x14ac:dyDescent="0.25">
      <c r="B6712" t="s">
        <v>25341</v>
      </c>
      <c r="C6712" t="s">
        <v>25342</v>
      </c>
      <c r="D6712" t="s">
        <v>6815</v>
      </c>
      <c r="E6712" t="s">
        <v>7225</v>
      </c>
      <c r="K6712" t="s">
        <v>25343</v>
      </c>
      <c r="L6712" t="s">
        <v>25343</v>
      </c>
      <c r="M6712" t="s">
        <v>19</v>
      </c>
    </row>
    <row r="6713" spans="2:13" x14ac:dyDescent="0.25">
      <c r="B6713" t="s">
        <v>25344</v>
      </c>
      <c r="C6713" t="s">
        <v>25345</v>
      </c>
      <c r="D6713" t="s">
        <v>1375</v>
      </c>
      <c r="E6713" t="s">
        <v>339</v>
      </c>
      <c r="H6713" t="s">
        <v>733</v>
      </c>
      <c r="K6713" t="s">
        <v>25346</v>
      </c>
      <c r="L6713" t="s">
        <v>25346</v>
      </c>
      <c r="M6713" t="s">
        <v>19</v>
      </c>
    </row>
    <row r="6714" spans="2:13" x14ac:dyDescent="0.25">
      <c r="B6714" t="s">
        <v>25347</v>
      </c>
      <c r="C6714" t="s">
        <v>25348</v>
      </c>
      <c r="D6714" t="s">
        <v>6239</v>
      </c>
      <c r="K6714" t="s">
        <v>25349</v>
      </c>
      <c r="L6714" t="s">
        <v>25349</v>
      </c>
      <c r="M6714" t="s">
        <v>19</v>
      </c>
    </row>
    <row r="6715" spans="2:13" x14ac:dyDescent="0.25">
      <c r="B6715" t="s">
        <v>25350</v>
      </c>
      <c r="C6715" t="s">
        <v>25351</v>
      </c>
      <c r="D6715" t="s">
        <v>1648</v>
      </c>
      <c r="E6715" t="s">
        <v>1239</v>
      </c>
      <c r="F6715" t="s">
        <v>25352</v>
      </c>
      <c r="G6715" t="s">
        <v>25353</v>
      </c>
      <c r="H6715" t="s">
        <v>471</v>
      </c>
      <c r="I6715">
        <v>19570</v>
      </c>
      <c r="J6715" t="s">
        <v>25354</v>
      </c>
      <c r="K6715" t="s">
        <v>25355</v>
      </c>
      <c r="L6715" t="s">
        <v>25355</v>
      </c>
      <c r="M6715" t="s">
        <v>19</v>
      </c>
    </row>
    <row r="6716" spans="2:13" x14ac:dyDescent="0.25">
      <c r="B6716" t="s">
        <v>25356</v>
      </c>
      <c r="C6716" t="s">
        <v>25357</v>
      </c>
      <c r="D6716" t="s">
        <v>2797</v>
      </c>
      <c r="H6716" t="s">
        <v>611</v>
      </c>
      <c r="K6716" t="s">
        <v>25358</v>
      </c>
      <c r="L6716" t="s">
        <v>25358</v>
      </c>
      <c r="M6716" t="s">
        <v>19</v>
      </c>
    </row>
    <row r="6717" spans="2:13" x14ac:dyDescent="0.25">
      <c r="B6717" t="s">
        <v>25359</v>
      </c>
      <c r="C6717" t="s">
        <v>25360</v>
      </c>
      <c r="D6717" t="s">
        <v>12003</v>
      </c>
      <c r="E6717" t="s">
        <v>15086</v>
      </c>
      <c r="K6717" t="s">
        <v>25361</v>
      </c>
      <c r="L6717" t="s">
        <v>25361</v>
      </c>
      <c r="M6717" t="s">
        <v>19</v>
      </c>
    </row>
    <row r="6718" spans="2:13" x14ac:dyDescent="0.25">
      <c r="B6718" t="s">
        <v>25362</v>
      </c>
      <c r="C6718" t="s">
        <v>25363</v>
      </c>
      <c r="D6718" t="s">
        <v>14955</v>
      </c>
      <c r="K6718" t="s">
        <v>25364</v>
      </c>
      <c r="L6718" t="s">
        <v>25364</v>
      </c>
      <c r="M6718" t="s">
        <v>19</v>
      </c>
    </row>
    <row r="6719" spans="2:13" x14ac:dyDescent="0.25">
      <c r="B6719" t="s">
        <v>25365</v>
      </c>
      <c r="C6719" t="s">
        <v>25366</v>
      </c>
      <c r="D6719" t="s">
        <v>25367</v>
      </c>
      <c r="E6719" t="s">
        <v>1292</v>
      </c>
      <c r="J6719" t="s">
        <v>25368</v>
      </c>
      <c r="K6719" t="s">
        <v>25369</v>
      </c>
      <c r="L6719" t="s">
        <v>25369</v>
      </c>
      <c r="M6719" t="s">
        <v>48</v>
      </c>
    </row>
    <row r="6720" spans="2:13" x14ac:dyDescent="0.25">
      <c r="B6720" t="s">
        <v>25370</v>
      </c>
      <c r="C6720" t="s">
        <v>25371</v>
      </c>
      <c r="D6720" t="s">
        <v>2625</v>
      </c>
      <c r="E6720" t="s">
        <v>4873</v>
      </c>
      <c r="K6720" t="s">
        <v>25372</v>
      </c>
      <c r="M6720" t="s">
        <v>48</v>
      </c>
    </row>
    <row r="6721" spans="2:13" x14ac:dyDescent="0.25">
      <c r="B6721" t="s">
        <v>25373</v>
      </c>
      <c r="C6721" t="s">
        <v>25374</v>
      </c>
      <c r="D6721" t="s">
        <v>25375</v>
      </c>
      <c r="K6721" t="s">
        <v>25376</v>
      </c>
      <c r="L6721" t="s">
        <v>25376</v>
      </c>
      <c r="M6721" t="s">
        <v>19</v>
      </c>
    </row>
    <row r="6722" spans="2:13" x14ac:dyDescent="0.25">
      <c r="B6722" t="s">
        <v>25377</v>
      </c>
      <c r="C6722" t="s">
        <v>25378</v>
      </c>
      <c r="D6722" t="s">
        <v>25379</v>
      </c>
      <c r="K6722" t="s">
        <v>25380</v>
      </c>
      <c r="L6722" t="s">
        <v>25380</v>
      </c>
      <c r="M6722" t="s">
        <v>48</v>
      </c>
    </row>
    <row r="6723" spans="2:13" x14ac:dyDescent="0.25">
      <c r="B6723" t="s">
        <v>25381</v>
      </c>
      <c r="C6723" t="s">
        <v>25382</v>
      </c>
      <c r="D6723" t="s">
        <v>2020</v>
      </c>
      <c r="E6723" t="s">
        <v>6978</v>
      </c>
      <c r="H6723" t="s">
        <v>81</v>
      </c>
      <c r="I6723" t="s">
        <v>25383</v>
      </c>
      <c r="J6723" t="s">
        <v>25384</v>
      </c>
      <c r="K6723" t="s">
        <v>25385</v>
      </c>
      <c r="L6723" t="s">
        <v>25385</v>
      </c>
      <c r="M6723" t="s">
        <v>19</v>
      </c>
    </row>
    <row r="6724" spans="2:13" x14ac:dyDescent="0.25">
      <c r="B6724" t="s">
        <v>25386</v>
      </c>
      <c r="C6724" t="s">
        <v>25387</v>
      </c>
      <c r="D6724" t="s">
        <v>25388</v>
      </c>
      <c r="E6724" t="s">
        <v>8227</v>
      </c>
      <c r="K6724" t="s">
        <v>25389</v>
      </c>
      <c r="L6724" t="s">
        <v>25389</v>
      </c>
      <c r="M6724" t="s">
        <v>19</v>
      </c>
    </row>
    <row r="6725" spans="2:13" x14ac:dyDescent="0.25">
      <c r="B6725" t="s">
        <v>25390</v>
      </c>
      <c r="C6725" t="s">
        <v>25391</v>
      </c>
      <c r="D6725" t="s">
        <v>17455</v>
      </c>
      <c r="E6725" t="s">
        <v>610</v>
      </c>
      <c r="I6725">
        <v>32378</v>
      </c>
      <c r="J6725" t="s">
        <v>25392</v>
      </c>
      <c r="K6725" t="s">
        <v>25393</v>
      </c>
      <c r="L6725" t="s">
        <v>25393</v>
      </c>
      <c r="M6725" t="s">
        <v>19</v>
      </c>
    </row>
    <row r="6726" spans="2:13" x14ac:dyDescent="0.25">
      <c r="B6726" t="s">
        <v>25394</v>
      </c>
      <c r="C6726" t="s">
        <v>25395</v>
      </c>
      <c r="D6726" t="s">
        <v>13410</v>
      </c>
      <c r="H6726" t="s">
        <v>733</v>
      </c>
      <c r="K6726" t="s">
        <v>25396</v>
      </c>
      <c r="L6726" t="s">
        <v>25396</v>
      </c>
      <c r="M6726" t="s">
        <v>19</v>
      </c>
    </row>
    <row r="6727" spans="2:13" x14ac:dyDescent="0.25">
      <c r="B6727" t="s">
        <v>25397</v>
      </c>
      <c r="C6727" t="s">
        <v>25398</v>
      </c>
      <c r="D6727" t="s">
        <v>1303</v>
      </c>
      <c r="K6727" t="s">
        <v>25399</v>
      </c>
      <c r="L6727" t="s">
        <v>25399</v>
      </c>
      <c r="M6727" t="s">
        <v>48</v>
      </c>
    </row>
    <row r="6728" spans="2:13" x14ac:dyDescent="0.25">
      <c r="B6728" t="s">
        <v>25400</v>
      </c>
      <c r="C6728" t="s">
        <v>25401</v>
      </c>
      <c r="D6728" t="s">
        <v>1293</v>
      </c>
      <c r="E6728" t="s">
        <v>6513</v>
      </c>
      <c r="K6728" t="s">
        <v>25402</v>
      </c>
      <c r="L6728" t="s">
        <v>25402</v>
      </c>
      <c r="M6728" t="s">
        <v>19</v>
      </c>
    </row>
    <row r="6729" spans="2:13" x14ac:dyDescent="0.25">
      <c r="B6729" t="s">
        <v>25403</v>
      </c>
      <c r="C6729" t="s">
        <v>25404</v>
      </c>
      <c r="D6729" t="s">
        <v>23351</v>
      </c>
      <c r="E6729" t="s">
        <v>4427</v>
      </c>
      <c r="H6729" t="s">
        <v>257</v>
      </c>
      <c r="K6729" t="s">
        <v>25405</v>
      </c>
      <c r="L6729" t="s">
        <v>25405</v>
      </c>
      <c r="M6729" t="s">
        <v>19</v>
      </c>
    </row>
    <row r="6730" spans="2:13" x14ac:dyDescent="0.25">
      <c r="B6730" t="s">
        <v>25406</v>
      </c>
      <c r="C6730" t="s">
        <v>25407</v>
      </c>
      <c r="D6730" t="s">
        <v>4335</v>
      </c>
      <c r="E6730" t="s">
        <v>1409</v>
      </c>
      <c r="H6730" t="s">
        <v>64</v>
      </c>
      <c r="I6730" t="s">
        <v>25408</v>
      </c>
      <c r="J6730" t="s">
        <v>25409</v>
      </c>
      <c r="K6730" t="s">
        <v>25410</v>
      </c>
      <c r="L6730" t="s">
        <v>25410</v>
      </c>
      <c r="M6730" t="s">
        <v>48</v>
      </c>
    </row>
    <row r="6731" spans="2:13" x14ac:dyDescent="0.25">
      <c r="B6731" t="s">
        <v>25411</v>
      </c>
      <c r="C6731" t="s">
        <v>25412</v>
      </c>
      <c r="D6731" t="s">
        <v>9486</v>
      </c>
      <c r="E6731" t="s">
        <v>4902</v>
      </c>
      <c r="K6731" t="s">
        <v>25413</v>
      </c>
      <c r="L6731" t="s">
        <v>25413</v>
      </c>
      <c r="M6731" t="s">
        <v>48</v>
      </c>
    </row>
    <row r="6732" spans="2:13" x14ac:dyDescent="0.25">
      <c r="B6732" t="s">
        <v>972</v>
      </c>
      <c r="C6732" t="s">
        <v>973</v>
      </c>
      <c r="D6732" t="s">
        <v>974</v>
      </c>
      <c r="K6732" t="s">
        <v>975</v>
      </c>
      <c r="L6732" t="s">
        <v>975</v>
      </c>
      <c r="M6732" t="s">
        <v>48</v>
      </c>
    </row>
    <row r="6733" spans="2:13" x14ac:dyDescent="0.25">
      <c r="B6733" t="s">
        <v>25414</v>
      </c>
      <c r="C6733" t="s">
        <v>25415</v>
      </c>
      <c r="D6733" t="s">
        <v>2664</v>
      </c>
      <c r="K6733" t="s">
        <v>25416</v>
      </c>
      <c r="L6733" t="s">
        <v>25416</v>
      </c>
      <c r="M6733" t="s">
        <v>48</v>
      </c>
    </row>
    <row r="6734" spans="2:13" x14ac:dyDescent="0.25">
      <c r="B6734" t="s">
        <v>25417</v>
      </c>
      <c r="C6734" t="s">
        <v>25418</v>
      </c>
      <c r="D6734" t="s">
        <v>2803</v>
      </c>
      <c r="E6734" t="s">
        <v>3475</v>
      </c>
      <c r="H6734" t="s">
        <v>97</v>
      </c>
      <c r="J6734" t="s">
        <v>25419</v>
      </c>
      <c r="K6734" t="s">
        <v>25420</v>
      </c>
      <c r="L6734" t="s">
        <v>25420</v>
      </c>
      <c r="M6734" t="s">
        <v>48</v>
      </c>
    </row>
    <row r="6735" spans="2:13" x14ac:dyDescent="0.25">
      <c r="B6735" t="s">
        <v>25421</v>
      </c>
      <c r="C6735" t="s">
        <v>25422</v>
      </c>
      <c r="D6735" t="s">
        <v>25423</v>
      </c>
      <c r="K6735" t="s">
        <v>25424</v>
      </c>
      <c r="L6735" t="s">
        <v>25424</v>
      </c>
      <c r="M6735" t="s">
        <v>48</v>
      </c>
    </row>
    <row r="6736" spans="2:13" x14ac:dyDescent="0.25">
      <c r="B6736" t="s">
        <v>25425</v>
      </c>
      <c r="C6736" t="s">
        <v>25426</v>
      </c>
      <c r="D6736" t="s">
        <v>8491</v>
      </c>
      <c r="E6736" t="s">
        <v>1256</v>
      </c>
      <c r="H6736" t="s">
        <v>825</v>
      </c>
      <c r="I6736">
        <v>71469</v>
      </c>
      <c r="K6736" t="s">
        <v>25427</v>
      </c>
      <c r="L6736" t="s">
        <v>25428</v>
      </c>
      <c r="M6736" t="s">
        <v>48</v>
      </c>
    </row>
    <row r="6737" spans="2:13" x14ac:dyDescent="0.25">
      <c r="B6737" t="s">
        <v>25429</v>
      </c>
      <c r="C6737" t="s">
        <v>25430</v>
      </c>
      <c r="D6737" t="s">
        <v>5832</v>
      </c>
      <c r="H6737" t="s">
        <v>244</v>
      </c>
      <c r="K6737" t="s">
        <v>25431</v>
      </c>
      <c r="L6737" t="s">
        <v>25431</v>
      </c>
      <c r="M6737" t="s">
        <v>19</v>
      </c>
    </row>
    <row r="6738" spans="2:13" x14ac:dyDescent="0.25">
      <c r="B6738" t="s">
        <v>25432</v>
      </c>
      <c r="C6738" t="s">
        <v>25433</v>
      </c>
      <c r="D6738" t="s">
        <v>3292</v>
      </c>
      <c r="E6738" t="s">
        <v>1338</v>
      </c>
      <c r="K6738" t="s">
        <v>25434</v>
      </c>
      <c r="L6738" t="s">
        <v>25434</v>
      </c>
      <c r="M6738" t="s">
        <v>19</v>
      </c>
    </row>
    <row r="6739" spans="2:13" x14ac:dyDescent="0.25">
      <c r="B6739" t="s">
        <v>25435</v>
      </c>
      <c r="C6739" t="s">
        <v>25436</v>
      </c>
      <c r="D6739" t="s">
        <v>2969</v>
      </c>
      <c r="K6739" t="s">
        <v>25437</v>
      </c>
      <c r="L6739" t="s">
        <v>25437</v>
      </c>
      <c r="M6739" t="s">
        <v>19</v>
      </c>
    </row>
    <row r="6740" spans="2:13" x14ac:dyDescent="0.25">
      <c r="B6740" t="s">
        <v>25438</v>
      </c>
      <c r="C6740" t="s">
        <v>25439</v>
      </c>
      <c r="D6740" t="s">
        <v>8624</v>
      </c>
      <c r="H6740" t="s">
        <v>428</v>
      </c>
      <c r="K6740" t="s">
        <v>25440</v>
      </c>
      <c r="L6740" t="s">
        <v>25440</v>
      </c>
      <c r="M6740" t="s">
        <v>19</v>
      </c>
    </row>
    <row r="6741" spans="2:13" x14ac:dyDescent="0.25">
      <c r="B6741" t="s">
        <v>25441</v>
      </c>
      <c r="C6741" t="s">
        <v>25442</v>
      </c>
      <c r="D6741" t="s">
        <v>25443</v>
      </c>
      <c r="H6741" t="s">
        <v>351</v>
      </c>
      <c r="K6741" t="s">
        <v>25444</v>
      </c>
      <c r="L6741" t="s">
        <v>25444</v>
      </c>
      <c r="M6741" t="s">
        <v>19</v>
      </c>
    </row>
    <row r="6742" spans="2:13" x14ac:dyDescent="0.25">
      <c r="B6742" t="s">
        <v>25445</v>
      </c>
      <c r="C6742" t="s">
        <v>25446</v>
      </c>
      <c r="D6742" t="s">
        <v>15933</v>
      </c>
      <c r="E6742" t="s">
        <v>1349</v>
      </c>
      <c r="H6742" t="s">
        <v>825</v>
      </c>
      <c r="J6742" t="s">
        <v>25447</v>
      </c>
      <c r="K6742" t="s">
        <v>25448</v>
      </c>
      <c r="L6742" t="s">
        <v>25448</v>
      </c>
      <c r="M6742" t="s">
        <v>19</v>
      </c>
    </row>
    <row r="6743" spans="2:13" x14ac:dyDescent="0.25">
      <c r="B6743" t="s">
        <v>25449</v>
      </c>
      <c r="C6743" t="s">
        <v>25450</v>
      </c>
      <c r="D6743" t="s">
        <v>6002</v>
      </c>
      <c r="E6743" t="s">
        <v>4437</v>
      </c>
      <c r="K6743" t="s">
        <v>25451</v>
      </c>
      <c r="L6743" t="s">
        <v>25451</v>
      </c>
      <c r="M6743" t="s">
        <v>48</v>
      </c>
    </row>
    <row r="6744" spans="2:13" x14ac:dyDescent="0.25">
      <c r="B6744" t="s">
        <v>25452</v>
      </c>
      <c r="C6744" t="s">
        <v>25453</v>
      </c>
      <c r="D6744" t="s">
        <v>6545</v>
      </c>
      <c r="H6744" t="s">
        <v>410</v>
      </c>
      <c r="K6744" t="s">
        <v>25454</v>
      </c>
      <c r="L6744" t="s">
        <v>25455</v>
      </c>
      <c r="M6744" t="s">
        <v>48</v>
      </c>
    </row>
    <row r="6745" spans="2:13" x14ac:dyDescent="0.25">
      <c r="B6745" t="s">
        <v>25456</v>
      </c>
      <c r="C6745" t="s">
        <v>25457</v>
      </c>
      <c r="D6745" t="s">
        <v>1427</v>
      </c>
      <c r="H6745" t="s">
        <v>46</v>
      </c>
      <c r="K6745" t="s">
        <v>25458</v>
      </c>
      <c r="L6745" t="s">
        <v>25458</v>
      </c>
      <c r="M6745" t="s">
        <v>48</v>
      </c>
    </row>
    <row r="6746" spans="2:13" x14ac:dyDescent="0.25">
      <c r="B6746" t="s">
        <v>25459</v>
      </c>
      <c r="C6746" t="s">
        <v>25460</v>
      </c>
      <c r="D6746" t="s">
        <v>16384</v>
      </c>
      <c r="E6746" t="s">
        <v>1288</v>
      </c>
      <c r="H6746" t="s">
        <v>708</v>
      </c>
      <c r="K6746" t="s">
        <v>25461</v>
      </c>
      <c r="L6746" t="s">
        <v>25461</v>
      </c>
      <c r="M6746" t="s">
        <v>19</v>
      </c>
    </row>
    <row r="6747" spans="2:13" x14ac:dyDescent="0.25">
      <c r="B6747" t="s">
        <v>25462</v>
      </c>
      <c r="C6747" t="s">
        <v>25463</v>
      </c>
      <c r="D6747" t="s">
        <v>1858</v>
      </c>
      <c r="E6747" t="s">
        <v>1530</v>
      </c>
      <c r="J6747" t="s">
        <v>25464</v>
      </c>
      <c r="K6747" t="s">
        <v>25465</v>
      </c>
      <c r="L6747" t="s">
        <v>25465</v>
      </c>
      <c r="M6747" t="s">
        <v>19</v>
      </c>
    </row>
    <row r="6748" spans="2:13" x14ac:dyDescent="0.25">
      <c r="B6748" t="s">
        <v>25466</v>
      </c>
      <c r="C6748" t="s">
        <v>25467</v>
      </c>
      <c r="D6748" t="s">
        <v>10444</v>
      </c>
      <c r="E6748" t="s">
        <v>25468</v>
      </c>
      <c r="F6748" t="s">
        <v>25469</v>
      </c>
      <c r="G6748" t="s">
        <v>25470</v>
      </c>
      <c r="H6748" t="s">
        <v>611</v>
      </c>
      <c r="I6748" t="s">
        <v>25471</v>
      </c>
      <c r="K6748" t="s">
        <v>25472</v>
      </c>
      <c r="L6748" t="s">
        <v>25472</v>
      </c>
      <c r="M6748" t="s">
        <v>48</v>
      </c>
    </row>
    <row r="6749" spans="2:13" x14ac:dyDescent="0.25">
      <c r="B6749" t="s">
        <v>25473</v>
      </c>
      <c r="C6749" t="s">
        <v>25474</v>
      </c>
      <c r="D6749" t="s">
        <v>24158</v>
      </c>
      <c r="H6749" t="s">
        <v>402</v>
      </c>
      <c r="K6749" t="s">
        <v>25475</v>
      </c>
      <c r="L6749" t="s">
        <v>25475</v>
      </c>
      <c r="M6749" t="s">
        <v>48</v>
      </c>
    </row>
    <row r="6750" spans="2:13" x14ac:dyDescent="0.25">
      <c r="B6750" t="s">
        <v>25476</v>
      </c>
      <c r="C6750" t="s">
        <v>25477</v>
      </c>
      <c r="D6750" t="s">
        <v>1420</v>
      </c>
      <c r="E6750" t="s">
        <v>1256</v>
      </c>
      <c r="K6750" t="s">
        <v>25478</v>
      </c>
      <c r="L6750" t="s">
        <v>25478</v>
      </c>
      <c r="M6750" t="s">
        <v>19</v>
      </c>
    </row>
    <row r="6751" spans="2:13" x14ac:dyDescent="0.25">
      <c r="B6751" t="s">
        <v>25479</v>
      </c>
      <c r="C6751" t="s">
        <v>25480</v>
      </c>
      <c r="D6751" t="s">
        <v>1694</v>
      </c>
      <c r="E6751" t="s">
        <v>17638</v>
      </c>
      <c r="F6751" t="s">
        <v>25481</v>
      </c>
      <c r="G6751" t="s">
        <v>25482</v>
      </c>
      <c r="H6751" t="s">
        <v>97</v>
      </c>
      <c r="I6751">
        <v>91721</v>
      </c>
      <c r="J6751" t="s">
        <v>25483</v>
      </c>
      <c r="K6751" t="s">
        <v>25484</v>
      </c>
      <c r="L6751" t="s">
        <v>25485</v>
      </c>
      <c r="M6751" t="s">
        <v>19</v>
      </c>
    </row>
    <row r="6752" spans="2:13" x14ac:dyDescent="0.25">
      <c r="B6752" t="s">
        <v>25486</v>
      </c>
      <c r="C6752" t="s">
        <v>25487</v>
      </c>
      <c r="D6752" t="s">
        <v>275</v>
      </c>
      <c r="K6752" t="s">
        <v>25488</v>
      </c>
      <c r="L6752" t="s">
        <v>25488</v>
      </c>
      <c r="M6752" t="s">
        <v>48</v>
      </c>
    </row>
    <row r="6753" spans="2:13" x14ac:dyDescent="0.25">
      <c r="B6753" t="s">
        <v>25489</v>
      </c>
      <c r="C6753" t="s">
        <v>25490</v>
      </c>
      <c r="D6753" t="s">
        <v>6149</v>
      </c>
      <c r="K6753" t="s">
        <v>25491</v>
      </c>
      <c r="L6753" t="s">
        <v>25491</v>
      </c>
      <c r="M6753" t="s">
        <v>48</v>
      </c>
    </row>
    <row r="6754" spans="2:13" x14ac:dyDescent="0.25">
      <c r="B6754" t="s">
        <v>25492</v>
      </c>
      <c r="C6754" t="s">
        <v>25493</v>
      </c>
      <c r="D6754" t="s">
        <v>25494</v>
      </c>
      <c r="H6754" t="s">
        <v>1340</v>
      </c>
      <c r="K6754" t="s">
        <v>25495</v>
      </c>
      <c r="L6754" t="s">
        <v>25495</v>
      </c>
      <c r="M6754" t="s">
        <v>48</v>
      </c>
    </row>
    <row r="6755" spans="2:13" x14ac:dyDescent="0.25">
      <c r="B6755" t="s">
        <v>25496</v>
      </c>
      <c r="C6755" t="s">
        <v>25497</v>
      </c>
      <c r="D6755" t="s">
        <v>17786</v>
      </c>
      <c r="K6755" t="s">
        <v>25498</v>
      </c>
      <c r="L6755" t="s">
        <v>25498</v>
      </c>
      <c r="M6755" t="s">
        <v>19</v>
      </c>
    </row>
    <row r="6756" spans="2:13" x14ac:dyDescent="0.25">
      <c r="B6756" t="s">
        <v>25499</v>
      </c>
      <c r="C6756" t="s">
        <v>25500</v>
      </c>
      <c r="D6756" t="s">
        <v>5965</v>
      </c>
      <c r="K6756" t="s">
        <v>25501</v>
      </c>
      <c r="L6756" t="s">
        <v>25501</v>
      </c>
      <c r="M6756" t="s">
        <v>48</v>
      </c>
    </row>
    <row r="6757" spans="2:13" x14ac:dyDescent="0.25">
      <c r="B6757" t="s">
        <v>25502</v>
      </c>
      <c r="C6757" t="s">
        <v>25503</v>
      </c>
      <c r="D6757" t="s">
        <v>1427</v>
      </c>
      <c r="H6757" t="s">
        <v>257</v>
      </c>
      <c r="K6757" t="s">
        <v>25504</v>
      </c>
      <c r="L6757" t="s">
        <v>25504</v>
      </c>
      <c r="M6757" t="s">
        <v>19</v>
      </c>
    </row>
    <row r="6758" spans="2:13" x14ac:dyDescent="0.25">
      <c r="B6758" t="s">
        <v>25505</v>
      </c>
      <c r="C6758" t="s">
        <v>25506</v>
      </c>
      <c r="D6758" t="s">
        <v>169</v>
      </c>
      <c r="K6758" t="s">
        <v>25507</v>
      </c>
      <c r="L6758" t="s">
        <v>25507</v>
      </c>
      <c r="M6758" t="s">
        <v>19</v>
      </c>
    </row>
    <row r="6759" spans="2:13" x14ac:dyDescent="0.25">
      <c r="B6759" t="s">
        <v>25508</v>
      </c>
      <c r="C6759" t="s">
        <v>25509</v>
      </c>
      <c r="D6759" t="s">
        <v>8939</v>
      </c>
      <c r="H6759" t="s">
        <v>296</v>
      </c>
      <c r="K6759" t="s">
        <v>25510</v>
      </c>
      <c r="L6759" t="s">
        <v>25510</v>
      </c>
      <c r="M6759" t="s">
        <v>48</v>
      </c>
    </row>
    <row r="6760" spans="2:13" x14ac:dyDescent="0.25">
      <c r="B6760" t="s">
        <v>25511</v>
      </c>
      <c r="C6760" t="s">
        <v>25512</v>
      </c>
      <c r="D6760" t="s">
        <v>11644</v>
      </c>
      <c r="H6760" t="s">
        <v>1237</v>
      </c>
      <c r="I6760" t="s">
        <v>25513</v>
      </c>
      <c r="K6760" t="s">
        <v>25514</v>
      </c>
      <c r="L6760" t="s">
        <v>25514</v>
      </c>
      <c r="M6760" t="s">
        <v>48</v>
      </c>
    </row>
    <row r="6761" spans="2:13" x14ac:dyDescent="0.25">
      <c r="B6761" t="s">
        <v>25515</v>
      </c>
      <c r="C6761" t="s">
        <v>25516</v>
      </c>
      <c r="D6761" t="s">
        <v>25517</v>
      </c>
      <c r="H6761" t="s">
        <v>471</v>
      </c>
      <c r="K6761" t="s">
        <v>25518</v>
      </c>
      <c r="L6761" t="s">
        <v>25518</v>
      </c>
      <c r="M6761" t="s">
        <v>19</v>
      </c>
    </row>
    <row r="6762" spans="2:13" x14ac:dyDescent="0.25">
      <c r="B6762" t="s">
        <v>25519</v>
      </c>
      <c r="C6762" t="s">
        <v>25520</v>
      </c>
      <c r="D6762" t="s">
        <v>19216</v>
      </c>
      <c r="E6762" t="s">
        <v>3975</v>
      </c>
      <c r="F6762" t="s">
        <v>25521</v>
      </c>
      <c r="G6762" t="s">
        <v>25522</v>
      </c>
      <c r="H6762" t="s">
        <v>192</v>
      </c>
      <c r="I6762">
        <v>13267</v>
      </c>
      <c r="K6762" t="s">
        <v>25523</v>
      </c>
      <c r="L6762" t="s">
        <v>25523</v>
      </c>
      <c r="M6762" t="s">
        <v>19</v>
      </c>
    </row>
    <row r="6763" spans="2:13" x14ac:dyDescent="0.25">
      <c r="B6763" t="s">
        <v>25524</v>
      </c>
      <c r="C6763" t="s">
        <v>25525</v>
      </c>
      <c r="D6763" t="s">
        <v>3669</v>
      </c>
      <c r="E6763" t="s">
        <v>1210</v>
      </c>
      <c r="H6763" t="s">
        <v>104</v>
      </c>
      <c r="K6763" t="s">
        <v>25526</v>
      </c>
      <c r="L6763" t="s">
        <v>25526</v>
      </c>
      <c r="M6763" t="s">
        <v>48</v>
      </c>
    </row>
    <row r="6764" spans="2:13" x14ac:dyDescent="0.25">
      <c r="B6764" t="s">
        <v>25527</v>
      </c>
      <c r="C6764" t="s">
        <v>25528</v>
      </c>
      <c r="D6764" t="s">
        <v>18507</v>
      </c>
      <c r="E6764" t="s">
        <v>900</v>
      </c>
      <c r="H6764" t="s">
        <v>790</v>
      </c>
      <c r="K6764" t="s">
        <v>25529</v>
      </c>
      <c r="L6764" t="s">
        <v>25529</v>
      </c>
      <c r="M6764" t="s">
        <v>19</v>
      </c>
    </row>
    <row r="6765" spans="2:13" x14ac:dyDescent="0.25">
      <c r="B6765" t="s">
        <v>25530</v>
      </c>
      <c r="C6765" t="s">
        <v>25531</v>
      </c>
      <c r="D6765" t="s">
        <v>25532</v>
      </c>
      <c r="H6765" t="s">
        <v>708</v>
      </c>
      <c r="K6765" t="s">
        <v>25533</v>
      </c>
      <c r="L6765" t="s">
        <v>25533</v>
      </c>
      <c r="M6765" t="s">
        <v>19</v>
      </c>
    </row>
    <row r="6766" spans="2:13" x14ac:dyDescent="0.25">
      <c r="B6766" t="s">
        <v>25534</v>
      </c>
      <c r="C6766" t="s">
        <v>25535</v>
      </c>
      <c r="D6766" t="s">
        <v>832</v>
      </c>
      <c r="E6766" t="s">
        <v>1959</v>
      </c>
      <c r="F6766" t="s">
        <v>25536</v>
      </c>
      <c r="G6766" t="s">
        <v>25537</v>
      </c>
      <c r="H6766" t="s">
        <v>90</v>
      </c>
      <c r="I6766">
        <v>28897</v>
      </c>
      <c r="K6766" t="s">
        <v>25538</v>
      </c>
      <c r="L6766" t="s">
        <v>25539</v>
      </c>
      <c r="M6766" t="s">
        <v>19</v>
      </c>
    </row>
    <row r="6767" spans="2:13" x14ac:dyDescent="0.25">
      <c r="B6767" t="s">
        <v>25540</v>
      </c>
      <c r="C6767" t="s">
        <v>25541</v>
      </c>
      <c r="D6767" t="s">
        <v>11834</v>
      </c>
      <c r="H6767" t="s">
        <v>733</v>
      </c>
      <c r="K6767" t="s">
        <v>25542</v>
      </c>
      <c r="L6767" t="s">
        <v>25542</v>
      </c>
      <c r="M6767" t="s">
        <v>19</v>
      </c>
    </row>
    <row r="6768" spans="2:13" x14ac:dyDescent="0.25">
      <c r="B6768" t="s">
        <v>25543</v>
      </c>
      <c r="C6768" t="s">
        <v>25544</v>
      </c>
      <c r="D6768" t="s">
        <v>22102</v>
      </c>
      <c r="E6768" t="s">
        <v>587</v>
      </c>
      <c r="K6768" t="s">
        <v>25545</v>
      </c>
      <c r="L6768" t="s">
        <v>25545</v>
      </c>
      <c r="M6768" t="s">
        <v>19</v>
      </c>
    </row>
    <row r="6769" spans="2:13" x14ac:dyDescent="0.25">
      <c r="B6769" t="s">
        <v>25546</v>
      </c>
      <c r="C6769" t="s">
        <v>25547</v>
      </c>
      <c r="D6769" t="s">
        <v>22331</v>
      </c>
      <c r="E6769" t="s">
        <v>2892</v>
      </c>
      <c r="K6769" t="s">
        <v>25548</v>
      </c>
      <c r="L6769" t="s">
        <v>25548</v>
      </c>
      <c r="M6769" t="s">
        <v>48</v>
      </c>
    </row>
    <row r="6770" spans="2:13" x14ac:dyDescent="0.25">
      <c r="B6770" t="s">
        <v>25549</v>
      </c>
      <c r="C6770" t="s">
        <v>25550</v>
      </c>
      <c r="D6770" t="s">
        <v>2053</v>
      </c>
      <c r="K6770" t="s">
        <v>25551</v>
      </c>
      <c r="L6770" t="s">
        <v>25551</v>
      </c>
      <c r="M6770" t="s">
        <v>48</v>
      </c>
    </row>
    <row r="6771" spans="2:13" x14ac:dyDescent="0.25">
      <c r="B6771" t="s">
        <v>25552</v>
      </c>
      <c r="C6771" t="s">
        <v>25553</v>
      </c>
      <c r="D6771" t="s">
        <v>7969</v>
      </c>
      <c r="K6771" t="s">
        <v>25554</v>
      </c>
      <c r="L6771" t="s">
        <v>25554</v>
      </c>
      <c r="M6771" t="s">
        <v>19</v>
      </c>
    </row>
    <row r="6772" spans="2:13" x14ac:dyDescent="0.25">
      <c r="B6772" t="s">
        <v>25555</v>
      </c>
      <c r="C6772" t="s">
        <v>25556</v>
      </c>
      <c r="D6772" t="s">
        <v>5440</v>
      </c>
      <c r="H6772" t="s">
        <v>17</v>
      </c>
      <c r="K6772" t="s">
        <v>25557</v>
      </c>
      <c r="L6772" t="s">
        <v>25557</v>
      </c>
      <c r="M6772" t="s">
        <v>48</v>
      </c>
    </row>
    <row r="6773" spans="2:13" x14ac:dyDescent="0.25">
      <c r="B6773" t="s">
        <v>25558</v>
      </c>
      <c r="C6773" t="s">
        <v>25559</v>
      </c>
      <c r="D6773" t="s">
        <v>2988</v>
      </c>
      <c r="H6773" t="s">
        <v>1197</v>
      </c>
      <c r="K6773" t="s">
        <v>25560</v>
      </c>
      <c r="L6773" t="s">
        <v>25560</v>
      </c>
      <c r="M6773" t="s">
        <v>48</v>
      </c>
    </row>
    <row r="6774" spans="2:13" x14ac:dyDescent="0.25">
      <c r="B6774" t="s">
        <v>25561</v>
      </c>
      <c r="C6774" t="s">
        <v>25562</v>
      </c>
      <c r="D6774" t="s">
        <v>21564</v>
      </c>
      <c r="H6774" t="s">
        <v>29</v>
      </c>
      <c r="K6774" t="s">
        <v>25563</v>
      </c>
      <c r="L6774" t="s">
        <v>25563</v>
      </c>
      <c r="M6774" t="s">
        <v>19</v>
      </c>
    </row>
    <row r="6775" spans="2:13" x14ac:dyDescent="0.25">
      <c r="B6775" t="s">
        <v>25564</v>
      </c>
      <c r="C6775" t="s">
        <v>25565</v>
      </c>
      <c r="D6775" t="s">
        <v>7545</v>
      </c>
      <c r="H6775" t="s">
        <v>351</v>
      </c>
      <c r="K6775" t="s">
        <v>25566</v>
      </c>
      <c r="L6775" t="s">
        <v>25566</v>
      </c>
      <c r="M6775" t="s">
        <v>19</v>
      </c>
    </row>
    <row r="6776" spans="2:13" x14ac:dyDescent="0.25">
      <c r="B6776" t="s">
        <v>25567</v>
      </c>
      <c r="C6776" t="s">
        <v>25568</v>
      </c>
      <c r="D6776" t="s">
        <v>5448</v>
      </c>
      <c r="K6776" t="s">
        <v>25569</v>
      </c>
      <c r="L6776" t="s">
        <v>25569</v>
      </c>
      <c r="M6776" t="s">
        <v>48</v>
      </c>
    </row>
    <row r="6777" spans="2:13" x14ac:dyDescent="0.25">
      <c r="B6777" t="s">
        <v>25570</v>
      </c>
      <c r="C6777" t="s">
        <v>25571</v>
      </c>
      <c r="D6777" t="s">
        <v>8673</v>
      </c>
      <c r="K6777" t="s">
        <v>25572</v>
      </c>
      <c r="L6777" t="s">
        <v>25572</v>
      </c>
      <c r="M6777" t="s">
        <v>19</v>
      </c>
    </row>
    <row r="6778" spans="2:13" x14ac:dyDescent="0.25">
      <c r="B6778" t="s">
        <v>25573</v>
      </c>
      <c r="C6778" t="s">
        <v>25574</v>
      </c>
      <c r="D6778" t="s">
        <v>1108</v>
      </c>
      <c r="H6778" t="s">
        <v>127</v>
      </c>
      <c r="K6778" t="s">
        <v>25575</v>
      </c>
      <c r="L6778" t="s">
        <v>25575</v>
      </c>
      <c r="M6778" t="s">
        <v>48</v>
      </c>
    </row>
    <row r="6779" spans="2:13" x14ac:dyDescent="0.25">
      <c r="B6779" t="s">
        <v>25576</v>
      </c>
      <c r="C6779" t="s">
        <v>25577</v>
      </c>
      <c r="D6779" t="s">
        <v>4268</v>
      </c>
      <c r="H6779" t="s">
        <v>993</v>
      </c>
      <c r="K6779" t="s">
        <v>25578</v>
      </c>
      <c r="L6779" t="s">
        <v>25578</v>
      </c>
      <c r="M6779" t="s">
        <v>19</v>
      </c>
    </row>
    <row r="6780" spans="2:13" x14ac:dyDescent="0.25">
      <c r="B6780" t="s">
        <v>25579</v>
      </c>
      <c r="C6780" t="s">
        <v>25580</v>
      </c>
      <c r="D6780" t="s">
        <v>16946</v>
      </c>
      <c r="H6780" t="s">
        <v>296</v>
      </c>
      <c r="K6780" t="s">
        <v>25569</v>
      </c>
      <c r="L6780" t="s">
        <v>25569</v>
      </c>
      <c r="M6780" t="s">
        <v>48</v>
      </c>
    </row>
    <row r="6781" spans="2:13" x14ac:dyDescent="0.25">
      <c r="B6781" t="s">
        <v>25581</v>
      </c>
      <c r="C6781" t="s">
        <v>25582</v>
      </c>
      <c r="D6781" t="s">
        <v>2566</v>
      </c>
      <c r="H6781" t="s">
        <v>410</v>
      </c>
      <c r="I6781">
        <v>19928</v>
      </c>
      <c r="K6781" t="s">
        <v>25583</v>
      </c>
      <c r="L6781" t="s">
        <v>25583</v>
      </c>
      <c r="M6781" t="s">
        <v>48</v>
      </c>
    </row>
    <row r="6782" spans="2:13" x14ac:dyDescent="0.25">
      <c r="B6782" t="s">
        <v>25584</v>
      </c>
      <c r="C6782" t="s">
        <v>25585</v>
      </c>
      <c r="D6782" t="s">
        <v>4057</v>
      </c>
      <c r="K6782" t="s">
        <v>25586</v>
      </c>
      <c r="L6782" t="s">
        <v>25586</v>
      </c>
      <c r="M6782" t="s">
        <v>19</v>
      </c>
    </row>
    <row r="6783" spans="2:13" x14ac:dyDescent="0.25">
      <c r="B6783" t="s">
        <v>25587</v>
      </c>
      <c r="C6783" t="s">
        <v>25588</v>
      </c>
      <c r="D6783" t="s">
        <v>20966</v>
      </c>
      <c r="H6783" t="s">
        <v>127</v>
      </c>
      <c r="K6783" t="s">
        <v>25589</v>
      </c>
      <c r="L6783" t="s">
        <v>25589</v>
      </c>
      <c r="M6783" t="s">
        <v>19</v>
      </c>
    </row>
    <row r="6784" spans="2:13" x14ac:dyDescent="0.25">
      <c r="B6784" t="s">
        <v>25590</v>
      </c>
      <c r="C6784" t="s">
        <v>25591</v>
      </c>
      <c r="D6784" t="s">
        <v>974</v>
      </c>
      <c r="K6784" t="s">
        <v>25592</v>
      </c>
      <c r="L6784" t="s">
        <v>25593</v>
      </c>
      <c r="M6784" t="s">
        <v>19</v>
      </c>
    </row>
    <row r="6785" spans="2:13" x14ac:dyDescent="0.25">
      <c r="B6785" t="s">
        <v>25594</v>
      </c>
      <c r="C6785" t="s">
        <v>25595</v>
      </c>
      <c r="D6785" t="s">
        <v>17245</v>
      </c>
      <c r="K6785" t="s">
        <v>25596</v>
      </c>
      <c r="L6785" t="s">
        <v>25596</v>
      </c>
      <c r="M6785" t="s">
        <v>48</v>
      </c>
    </row>
    <row r="6786" spans="2:13" x14ac:dyDescent="0.25">
      <c r="B6786" t="s">
        <v>25597</v>
      </c>
      <c r="C6786" t="s">
        <v>25598</v>
      </c>
      <c r="D6786" t="s">
        <v>14112</v>
      </c>
      <c r="K6786" t="s">
        <v>25599</v>
      </c>
      <c r="L6786" t="s">
        <v>25599</v>
      </c>
      <c r="M6786" t="s">
        <v>48</v>
      </c>
    </row>
    <row r="6787" spans="2:13" x14ac:dyDescent="0.25">
      <c r="B6787" t="s">
        <v>977</v>
      </c>
      <c r="C6787" t="s">
        <v>978</v>
      </c>
      <c r="D6787" t="s">
        <v>979</v>
      </c>
      <c r="E6787" t="s">
        <v>980</v>
      </c>
      <c r="F6787" t="s">
        <v>981</v>
      </c>
      <c r="G6787" t="s">
        <v>982</v>
      </c>
      <c r="H6787" t="s">
        <v>983</v>
      </c>
      <c r="I6787" t="s">
        <v>984</v>
      </c>
      <c r="J6787" t="s">
        <v>985</v>
      </c>
      <c r="K6787" t="s">
        <v>986</v>
      </c>
      <c r="L6787" t="s">
        <v>986</v>
      </c>
      <c r="M6787" t="s">
        <v>19</v>
      </c>
    </row>
    <row r="6788" spans="2:13" x14ac:dyDescent="0.25">
      <c r="B6788" t="s">
        <v>25600</v>
      </c>
      <c r="C6788" t="s">
        <v>25601</v>
      </c>
      <c r="D6788" t="s">
        <v>14148</v>
      </c>
      <c r="K6788" t="s">
        <v>25602</v>
      </c>
      <c r="L6788" t="s">
        <v>25602</v>
      </c>
      <c r="M6788" t="s">
        <v>48</v>
      </c>
    </row>
    <row r="6789" spans="2:13" x14ac:dyDescent="0.25">
      <c r="B6789" t="s">
        <v>25603</v>
      </c>
      <c r="C6789" t="s">
        <v>25604</v>
      </c>
      <c r="D6789" t="s">
        <v>10940</v>
      </c>
      <c r="E6789" t="s">
        <v>17169</v>
      </c>
      <c r="K6789" t="s">
        <v>25605</v>
      </c>
      <c r="L6789" t="s">
        <v>25605</v>
      </c>
      <c r="M6789" t="s">
        <v>48</v>
      </c>
    </row>
    <row r="6790" spans="2:13" x14ac:dyDescent="0.25">
      <c r="B6790" t="s">
        <v>25606</v>
      </c>
      <c r="C6790" t="s">
        <v>25607</v>
      </c>
      <c r="D6790" t="s">
        <v>4305</v>
      </c>
      <c r="H6790" t="s">
        <v>695</v>
      </c>
      <c r="K6790" t="s">
        <v>25608</v>
      </c>
      <c r="M6790" t="s">
        <v>19</v>
      </c>
    </row>
    <row r="6791" spans="2:13" x14ac:dyDescent="0.25">
      <c r="B6791" t="s">
        <v>25609</v>
      </c>
      <c r="C6791" t="s">
        <v>25610</v>
      </c>
      <c r="D6791" t="s">
        <v>2832</v>
      </c>
      <c r="K6791" t="s">
        <v>25611</v>
      </c>
      <c r="L6791" t="s">
        <v>25611</v>
      </c>
      <c r="M6791" t="s">
        <v>48</v>
      </c>
    </row>
    <row r="6792" spans="2:13" x14ac:dyDescent="0.25">
      <c r="B6792" t="s">
        <v>25612</v>
      </c>
      <c r="C6792" t="s">
        <v>25613</v>
      </c>
      <c r="D6792" t="s">
        <v>732</v>
      </c>
      <c r="K6792" t="s">
        <v>25507</v>
      </c>
      <c r="L6792" t="s">
        <v>25507</v>
      </c>
      <c r="M6792" t="s">
        <v>19</v>
      </c>
    </row>
    <row r="6793" spans="2:13" x14ac:dyDescent="0.25">
      <c r="B6793" t="s">
        <v>25614</v>
      </c>
      <c r="C6793" t="s">
        <v>25615</v>
      </c>
      <c r="D6793" t="s">
        <v>25616</v>
      </c>
      <c r="I6793" t="s">
        <v>25617</v>
      </c>
      <c r="K6793" t="s">
        <v>25618</v>
      </c>
      <c r="L6793" t="s">
        <v>25618</v>
      </c>
      <c r="M6793" t="s">
        <v>19</v>
      </c>
    </row>
    <row r="6794" spans="2:13" x14ac:dyDescent="0.25">
      <c r="B6794" t="s">
        <v>25619</v>
      </c>
      <c r="C6794" t="s">
        <v>25620</v>
      </c>
      <c r="D6794" t="s">
        <v>5444</v>
      </c>
      <c r="K6794" t="s">
        <v>25621</v>
      </c>
      <c r="L6794" t="s">
        <v>25621</v>
      </c>
      <c r="M6794" t="s">
        <v>48</v>
      </c>
    </row>
    <row r="6795" spans="2:13" x14ac:dyDescent="0.25">
      <c r="B6795" t="s">
        <v>25622</v>
      </c>
      <c r="C6795" t="s">
        <v>25623</v>
      </c>
      <c r="D6795" t="s">
        <v>3922</v>
      </c>
      <c r="H6795" t="s">
        <v>127</v>
      </c>
      <c r="I6795" t="s">
        <v>25624</v>
      </c>
      <c r="K6795" t="s">
        <v>25625</v>
      </c>
      <c r="L6795" t="s">
        <v>25625</v>
      </c>
      <c r="M6795" t="s">
        <v>48</v>
      </c>
    </row>
    <row r="6796" spans="2:13" x14ac:dyDescent="0.25">
      <c r="B6796" t="s">
        <v>25626</v>
      </c>
      <c r="C6796" t="s">
        <v>25627</v>
      </c>
      <c r="D6796" t="s">
        <v>9814</v>
      </c>
      <c r="H6796" t="s">
        <v>244</v>
      </c>
      <c r="K6796" t="s">
        <v>25628</v>
      </c>
      <c r="L6796" t="s">
        <v>25628</v>
      </c>
      <c r="M6796" t="s">
        <v>19</v>
      </c>
    </row>
    <row r="6797" spans="2:13" x14ac:dyDescent="0.25">
      <c r="B6797" t="s">
        <v>25629</v>
      </c>
      <c r="C6797" t="s">
        <v>25630</v>
      </c>
      <c r="D6797" t="s">
        <v>3459</v>
      </c>
      <c r="E6797" t="s">
        <v>4158</v>
      </c>
      <c r="H6797" t="s">
        <v>428</v>
      </c>
      <c r="K6797" t="s">
        <v>25631</v>
      </c>
      <c r="L6797" t="s">
        <v>25631</v>
      </c>
      <c r="M6797" t="s">
        <v>48</v>
      </c>
    </row>
    <row r="6798" spans="2:13" x14ac:dyDescent="0.25">
      <c r="B6798" t="s">
        <v>25632</v>
      </c>
      <c r="C6798" t="s">
        <v>25633</v>
      </c>
      <c r="D6798" t="s">
        <v>25634</v>
      </c>
      <c r="K6798" t="s">
        <v>25635</v>
      </c>
      <c r="L6798" t="s">
        <v>25636</v>
      </c>
      <c r="M6798" t="s">
        <v>19</v>
      </c>
    </row>
    <row r="6799" spans="2:13" x14ac:dyDescent="0.25">
      <c r="B6799" t="s">
        <v>25637</v>
      </c>
      <c r="C6799" t="s">
        <v>25638</v>
      </c>
      <c r="D6799" t="s">
        <v>8726</v>
      </c>
      <c r="K6799" t="s">
        <v>25639</v>
      </c>
      <c r="L6799" t="s">
        <v>25639</v>
      </c>
      <c r="M6799" t="s">
        <v>19</v>
      </c>
    </row>
    <row r="6800" spans="2:13" x14ac:dyDescent="0.25">
      <c r="B6800" t="s">
        <v>25640</v>
      </c>
      <c r="C6800" t="s">
        <v>25641</v>
      </c>
      <c r="D6800" t="s">
        <v>25642</v>
      </c>
      <c r="H6800" t="s">
        <v>97</v>
      </c>
      <c r="K6800" t="s">
        <v>25643</v>
      </c>
      <c r="L6800" t="s">
        <v>25643</v>
      </c>
      <c r="M6800" t="s">
        <v>19</v>
      </c>
    </row>
    <row r="6801" spans="2:13" x14ac:dyDescent="0.25">
      <c r="B6801" t="s">
        <v>25644</v>
      </c>
      <c r="C6801" t="s">
        <v>25645</v>
      </c>
      <c r="D6801" t="s">
        <v>268</v>
      </c>
      <c r="E6801" t="s">
        <v>1288</v>
      </c>
      <c r="K6801" t="s">
        <v>25646</v>
      </c>
      <c r="L6801" t="s">
        <v>25646</v>
      </c>
      <c r="M6801" t="s">
        <v>19</v>
      </c>
    </row>
    <row r="6802" spans="2:13" x14ac:dyDescent="0.25">
      <c r="B6802" t="s">
        <v>25647</v>
      </c>
      <c r="C6802" t="s">
        <v>25648</v>
      </c>
      <c r="D6802" t="s">
        <v>3479</v>
      </c>
      <c r="K6802" t="s">
        <v>25649</v>
      </c>
      <c r="L6802" t="s">
        <v>25649</v>
      </c>
      <c r="M6802" t="s">
        <v>48</v>
      </c>
    </row>
    <row r="6803" spans="2:13" x14ac:dyDescent="0.25">
      <c r="B6803" t="s">
        <v>25650</v>
      </c>
      <c r="C6803" t="s">
        <v>25651</v>
      </c>
      <c r="D6803" t="s">
        <v>2029</v>
      </c>
      <c r="E6803" t="s">
        <v>1805</v>
      </c>
      <c r="J6803" t="s">
        <v>25652</v>
      </c>
      <c r="K6803" t="s">
        <v>25653</v>
      </c>
      <c r="L6803" t="s">
        <v>25653</v>
      </c>
      <c r="M6803" t="s">
        <v>48</v>
      </c>
    </row>
    <row r="6804" spans="2:13" x14ac:dyDescent="0.25">
      <c r="B6804" t="s">
        <v>25654</v>
      </c>
      <c r="C6804" t="s">
        <v>25655</v>
      </c>
      <c r="D6804" t="s">
        <v>1542</v>
      </c>
      <c r="H6804" t="s">
        <v>104</v>
      </c>
      <c r="K6804" t="s">
        <v>25656</v>
      </c>
      <c r="L6804" t="s">
        <v>25656</v>
      </c>
      <c r="M6804" t="s">
        <v>19</v>
      </c>
    </row>
    <row r="6805" spans="2:13" x14ac:dyDescent="0.25">
      <c r="B6805" t="s">
        <v>25657</v>
      </c>
      <c r="C6805" t="s">
        <v>25658</v>
      </c>
      <c r="D6805" t="s">
        <v>1296</v>
      </c>
      <c r="K6805" t="s">
        <v>25659</v>
      </c>
      <c r="L6805" t="s">
        <v>25659</v>
      </c>
      <c r="M6805" t="s">
        <v>19</v>
      </c>
    </row>
    <row r="6806" spans="2:13" x14ac:dyDescent="0.25">
      <c r="B6806" t="s">
        <v>25660</v>
      </c>
      <c r="C6806" t="s">
        <v>25661</v>
      </c>
      <c r="D6806" t="s">
        <v>23140</v>
      </c>
      <c r="E6806" t="s">
        <v>9011</v>
      </c>
      <c r="K6806" t="s">
        <v>25662</v>
      </c>
      <c r="L6806" t="s">
        <v>25662</v>
      </c>
      <c r="M6806" t="s">
        <v>48</v>
      </c>
    </row>
    <row r="6807" spans="2:13" x14ac:dyDescent="0.25">
      <c r="B6807" t="s">
        <v>25663</v>
      </c>
      <c r="C6807" t="s">
        <v>25664</v>
      </c>
      <c r="D6807" t="s">
        <v>6474</v>
      </c>
      <c r="K6807" t="s">
        <v>25665</v>
      </c>
      <c r="L6807" t="s">
        <v>25665</v>
      </c>
      <c r="M6807" t="s">
        <v>19</v>
      </c>
    </row>
    <row r="6808" spans="2:13" x14ac:dyDescent="0.25">
      <c r="B6808" t="s">
        <v>25666</v>
      </c>
      <c r="C6808" t="s">
        <v>25667</v>
      </c>
      <c r="D6808" t="s">
        <v>20397</v>
      </c>
      <c r="H6808" t="s">
        <v>296</v>
      </c>
      <c r="K6808" t="s">
        <v>25668</v>
      </c>
      <c r="L6808" t="s">
        <v>25668</v>
      </c>
      <c r="M6808" t="s">
        <v>19</v>
      </c>
    </row>
    <row r="6809" spans="2:13" x14ac:dyDescent="0.25">
      <c r="B6809" t="s">
        <v>25669</v>
      </c>
      <c r="C6809" t="s">
        <v>25670</v>
      </c>
      <c r="D6809" t="s">
        <v>4973</v>
      </c>
      <c r="K6809" t="s">
        <v>25671</v>
      </c>
      <c r="L6809" t="s">
        <v>25671</v>
      </c>
      <c r="M6809" t="s">
        <v>48</v>
      </c>
    </row>
    <row r="6810" spans="2:13" x14ac:dyDescent="0.25">
      <c r="B6810" t="s">
        <v>25672</v>
      </c>
      <c r="C6810" t="s">
        <v>25673</v>
      </c>
      <c r="D6810" t="s">
        <v>862</v>
      </c>
      <c r="K6810" t="s">
        <v>25674</v>
      </c>
      <c r="L6810" t="s">
        <v>25674</v>
      </c>
      <c r="M6810" t="s">
        <v>19</v>
      </c>
    </row>
    <row r="6811" spans="2:13" x14ac:dyDescent="0.25">
      <c r="B6811" t="s">
        <v>25675</v>
      </c>
      <c r="C6811" t="s">
        <v>25676</v>
      </c>
      <c r="D6811" t="s">
        <v>5799</v>
      </c>
      <c r="K6811" t="s">
        <v>25677</v>
      </c>
      <c r="L6811" t="s">
        <v>25677</v>
      </c>
      <c r="M6811" t="s">
        <v>19</v>
      </c>
    </row>
    <row r="6812" spans="2:13" x14ac:dyDescent="0.25">
      <c r="B6812" t="s">
        <v>25678</v>
      </c>
      <c r="C6812" t="s">
        <v>25679</v>
      </c>
      <c r="D6812" t="s">
        <v>17496</v>
      </c>
      <c r="E6812" t="s">
        <v>1324</v>
      </c>
      <c r="K6812" t="s">
        <v>25680</v>
      </c>
      <c r="L6812" t="s">
        <v>25680</v>
      </c>
      <c r="M6812" t="s">
        <v>48</v>
      </c>
    </row>
    <row r="6813" spans="2:13" x14ac:dyDescent="0.25">
      <c r="B6813" t="s">
        <v>25681</v>
      </c>
      <c r="C6813" t="s">
        <v>25682</v>
      </c>
      <c r="D6813" t="s">
        <v>8156</v>
      </c>
      <c r="K6813" t="s">
        <v>25683</v>
      </c>
      <c r="L6813" t="s">
        <v>25683</v>
      </c>
      <c r="M6813" t="s">
        <v>19</v>
      </c>
    </row>
    <row r="6814" spans="2:13" x14ac:dyDescent="0.25">
      <c r="B6814" t="s">
        <v>25684</v>
      </c>
      <c r="C6814" t="s">
        <v>25685</v>
      </c>
      <c r="D6814" t="s">
        <v>19000</v>
      </c>
      <c r="E6814" t="s">
        <v>1628</v>
      </c>
      <c r="F6814" t="s">
        <v>25686</v>
      </c>
      <c r="G6814" t="s">
        <v>25687</v>
      </c>
      <c r="H6814" t="s">
        <v>81</v>
      </c>
      <c r="I6814">
        <v>44852</v>
      </c>
      <c r="J6814" t="s">
        <v>25688</v>
      </c>
      <c r="K6814" t="s">
        <v>25689</v>
      </c>
      <c r="L6814" t="s">
        <v>25690</v>
      </c>
      <c r="M6814" t="s">
        <v>19</v>
      </c>
    </row>
    <row r="6815" spans="2:13" x14ac:dyDescent="0.25">
      <c r="B6815" t="s">
        <v>989</v>
      </c>
      <c r="C6815" t="s">
        <v>990</v>
      </c>
      <c r="D6815" t="s">
        <v>991</v>
      </c>
      <c r="E6815" t="s">
        <v>992</v>
      </c>
      <c r="H6815" t="s">
        <v>993</v>
      </c>
      <c r="J6815" t="s">
        <v>994</v>
      </c>
      <c r="K6815" t="s">
        <v>995</v>
      </c>
      <c r="L6815" t="s">
        <v>995</v>
      </c>
      <c r="M6815" t="s">
        <v>48</v>
      </c>
    </row>
    <row r="6816" spans="2:13" x14ac:dyDescent="0.25">
      <c r="B6816" t="s">
        <v>25691</v>
      </c>
      <c r="C6816" t="s">
        <v>25692</v>
      </c>
      <c r="D6816" t="s">
        <v>2719</v>
      </c>
      <c r="G6816" t="s">
        <v>25693</v>
      </c>
      <c r="H6816" t="s">
        <v>395</v>
      </c>
      <c r="I6816" t="s">
        <v>25694</v>
      </c>
      <c r="K6816" t="s">
        <v>25695</v>
      </c>
      <c r="L6816" t="s">
        <v>25695</v>
      </c>
      <c r="M6816" t="s">
        <v>19</v>
      </c>
    </row>
    <row r="6817" spans="2:13" x14ac:dyDescent="0.25">
      <c r="B6817" t="s">
        <v>25696</v>
      </c>
      <c r="C6817" t="s">
        <v>25697</v>
      </c>
      <c r="D6817" t="s">
        <v>5806</v>
      </c>
      <c r="K6817" t="s">
        <v>25698</v>
      </c>
      <c r="L6817" t="s">
        <v>25699</v>
      </c>
      <c r="M6817" t="s">
        <v>48</v>
      </c>
    </row>
    <row r="6818" spans="2:13" x14ac:dyDescent="0.25">
      <c r="B6818" t="s">
        <v>25700</v>
      </c>
      <c r="C6818" t="s">
        <v>25701</v>
      </c>
      <c r="D6818" t="s">
        <v>1284</v>
      </c>
      <c r="E6818" t="s">
        <v>740</v>
      </c>
      <c r="K6818" t="s">
        <v>25702</v>
      </c>
      <c r="L6818" t="s">
        <v>25702</v>
      </c>
      <c r="M6818" t="s">
        <v>19</v>
      </c>
    </row>
    <row r="6819" spans="2:13" x14ac:dyDescent="0.25">
      <c r="B6819" t="s">
        <v>25703</v>
      </c>
      <c r="C6819" t="s">
        <v>25704</v>
      </c>
      <c r="D6819" t="s">
        <v>25705</v>
      </c>
      <c r="K6819" t="s">
        <v>25706</v>
      </c>
      <c r="L6819" t="s">
        <v>25706</v>
      </c>
      <c r="M6819" t="s">
        <v>48</v>
      </c>
    </row>
    <row r="6820" spans="2:13" x14ac:dyDescent="0.25">
      <c r="B6820" t="s">
        <v>25707</v>
      </c>
      <c r="C6820" t="s">
        <v>25708</v>
      </c>
      <c r="D6820" t="s">
        <v>23344</v>
      </c>
      <c r="K6820" t="s">
        <v>25709</v>
      </c>
      <c r="L6820" t="s">
        <v>25709</v>
      </c>
      <c r="M6820" t="s">
        <v>48</v>
      </c>
    </row>
    <row r="6821" spans="2:13" x14ac:dyDescent="0.25">
      <c r="B6821" t="s">
        <v>25710</v>
      </c>
      <c r="C6821" t="s">
        <v>25711</v>
      </c>
      <c r="D6821" t="s">
        <v>2085</v>
      </c>
      <c r="E6821" t="s">
        <v>8587</v>
      </c>
      <c r="H6821" t="s">
        <v>296</v>
      </c>
      <c r="K6821" t="s">
        <v>25712</v>
      </c>
      <c r="L6821" t="s">
        <v>25712</v>
      </c>
      <c r="M6821" t="s">
        <v>19</v>
      </c>
    </row>
    <row r="6822" spans="2:13" x14ac:dyDescent="0.25">
      <c r="B6822" t="s">
        <v>25713</v>
      </c>
      <c r="C6822" t="s">
        <v>25714</v>
      </c>
      <c r="D6822" t="s">
        <v>25715</v>
      </c>
      <c r="E6822" t="s">
        <v>2944</v>
      </c>
      <c r="F6822" t="s">
        <v>25716</v>
      </c>
      <c r="G6822" t="s">
        <v>25717</v>
      </c>
      <c r="H6822" t="s">
        <v>244</v>
      </c>
      <c r="I6822" t="s">
        <v>25718</v>
      </c>
      <c r="J6822" t="s">
        <v>25719</v>
      </c>
      <c r="K6822" t="s">
        <v>25720</v>
      </c>
      <c r="L6822" t="s">
        <v>25721</v>
      </c>
      <c r="M6822" t="s">
        <v>48</v>
      </c>
    </row>
    <row r="6823" spans="2:13" x14ac:dyDescent="0.25">
      <c r="B6823" t="s">
        <v>25722</v>
      </c>
      <c r="C6823" t="s">
        <v>25723</v>
      </c>
      <c r="D6823" t="s">
        <v>1509</v>
      </c>
      <c r="K6823" t="s">
        <v>25724</v>
      </c>
      <c r="L6823" t="s">
        <v>25724</v>
      </c>
      <c r="M6823" t="s">
        <v>19</v>
      </c>
    </row>
    <row r="6824" spans="2:13" x14ac:dyDescent="0.25">
      <c r="B6824" t="s">
        <v>25725</v>
      </c>
      <c r="C6824" t="s">
        <v>25726</v>
      </c>
      <c r="D6824" t="s">
        <v>16625</v>
      </c>
      <c r="K6824" t="s">
        <v>25727</v>
      </c>
      <c r="L6824" t="s">
        <v>25727</v>
      </c>
      <c r="M6824" t="s">
        <v>19</v>
      </c>
    </row>
    <row r="6825" spans="2:13" x14ac:dyDescent="0.25">
      <c r="B6825" t="s">
        <v>25728</v>
      </c>
      <c r="C6825" t="s">
        <v>25729</v>
      </c>
      <c r="D6825" t="s">
        <v>4226</v>
      </c>
      <c r="K6825" t="s">
        <v>25730</v>
      </c>
      <c r="L6825" t="s">
        <v>25730</v>
      </c>
      <c r="M6825" t="s">
        <v>48</v>
      </c>
    </row>
    <row r="6826" spans="2:13" x14ac:dyDescent="0.25">
      <c r="B6826" t="s">
        <v>25731</v>
      </c>
      <c r="C6826" t="s">
        <v>25732</v>
      </c>
      <c r="D6826" t="s">
        <v>4877</v>
      </c>
      <c r="K6826" t="s">
        <v>25733</v>
      </c>
      <c r="L6826" t="s">
        <v>25733</v>
      </c>
      <c r="M6826" t="s">
        <v>48</v>
      </c>
    </row>
    <row r="6827" spans="2:13" x14ac:dyDescent="0.25">
      <c r="B6827" t="s">
        <v>25734</v>
      </c>
      <c r="C6827" t="s">
        <v>25735</v>
      </c>
      <c r="D6827" t="s">
        <v>24784</v>
      </c>
      <c r="E6827" t="s">
        <v>5173</v>
      </c>
      <c r="H6827" t="s">
        <v>157</v>
      </c>
      <c r="K6827" t="s">
        <v>25736</v>
      </c>
      <c r="L6827" t="s">
        <v>25736</v>
      </c>
      <c r="M6827" t="s">
        <v>48</v>
      </c>
    </row>
    <row r="6828" spans="2:13" x14ac:dyDescent="0.25">
      <c r="B6828" t="s">
        <v>25737</v>
      </c>
      <c r="C6828" t="s">
        <v>25738</v>
      </c>
      <c r="D6828" t="s">
        <v>8994</v>
      </c>
      <c r="E6828" t="s">
        <v>25739</v>
      </c>
      <c r="K6828" t="s">
        <v>25740</v>
      </c>
      <c r="L6828" t="s">
        <v>25740</v>
      </c>
      <c r="M6828" t="s">
        <v>19</v>
      </c>
    </row>
    <row r="6829" spans="2:13" x14ac:dyDescent="0.25">
      <c r="B6829" t="s">
        <v>25741</v>
      </c>
      <c r="C6829" t="s">
        <v>25742</v>
      </c>
      <c r="D6829" t="s">
        <v>25743</v>
      </c>
      <c r="K6829" t="s">
        <v>25744</v>
      </c>
      <c r="L6829" t="s">
        <v>25744</v>
      </c>
      <c r="M6829" t="s">
        <v>19</v>
      </c>
    </row>
    <row r="6830" spans="2:13" x14ac:dyDescent="0.25">
      <c r="B6830" t="s">
        <v>25745</v>
      </c>
      <c r="C6830" t="s">
        <v>25746</v>
      </c>
      <c r="D6830" t="s">
        <v>5905</v>
      </c>
      <c r="K6830" t="s">
        <v>25747</v>
      </c>
      <c r="L6830" t="s">
        <v>25747</v>
      </c>
      <c r="M6830" t="s">
        <v>19</v>
      </c>
    </row>
    <row r="6831" spans="2:13" x14ac:dyDescent="0.25">
      <c r="B6831" t="s">
        <v>25748</v>
      </c>
      <c r="C6831" t="s">
        <v>25749</v>
      </c>
      <c r="D6831" t="s">
        <v>21374</v>
      </c>
      <c r="K6831" t="s">
        <v>25750</v>
      </c>
      <c r="L6831" t="s">
        <v>25750</v>
      </c>
      <c r="M6831" t="s">
        <v>48</v>
      </c>
    </row>
    <row r="6832" spans="2:13" x14ac:dyDescent="0.25">
      <c r="B6832" t="s">
        <v>25751</v>
      </c>
      <c r="C6832" t="s">
        <v>25752</v>
      </c>
      <c r="D6832" t="s">
        <v>3611</v>
      </c>
      <c r="K6832" t="s">
        <v>25753</v>
      </c>
      <c r="L6832" t="s">
        <v>25753</v>
      </c>
      <c r="M6832" t="s">
        <v>19</v>
      </c>
    </row>
    <row r="6833" spans="2:13" x14ac:dyDescent="0.25">
      <c r="B6833" t="s">
        <v>25754</v>
      </c>
      <c r="C6833" t="s">
        <v>25755</v>
      </c>
      <c r="D6833" t="s">
        <v>6456</v>
      </c>
      <c r="E6833" t="s">
        <v>9930</v>
      </c>
      <c r="G6833" t="s">
        <v>25756</v>
      </c>
      <c r="H6833" t="s">
        <v>1237</v>
      </c>
      <c r="K6833" t="s">
        <v>25757</v>
      </c>
      <c r="L6833" t="s">
        <v>25757</v>
      </c>
      <c r="M6833" t="s">
        <v>48</v>
      </c>
    </row>
    <row r="6834" spans="2:13" x14ac:dyDescent="0.25">
      <c r="B6834" t="s">
        <v>25758</v>
      </c>
      <c r="C6834" t="s">
        <v>25759</v>
      </c>
      <c r="D6834" t="s">
        <v>20563</v>
      </c>
      <c r="E6834" t="s">
        <v>1582</v>
      </c>
      <c r="K6834" t="s">
        <v>25760</v>
      </c>
      <c r="L6834" t="s">
        <v>25760</v>
      </c>
      <c r="M6834" t="s">
        <v>48</v>
      </c>
    </row>
    <row r="6835" spans="2:13" x14ac:dyDescent="0.25">
      <c r="B6835" t="s">
        <v>25761</v>
      </c>
      <c r="C6835" t="s">
        <v>25762</v>
      </c>
      <c r="K6835" t="s">
        <v>25763</v>
      </c>
      <c r="L6835" t="s">
        <v>25763</v>
      </c>
      <c r="M6835" t="s">
        <v>48</v>
      </c>
    </row>
    <row r="6836" spans="2:13" x14ac:dyDescent="0.25">
      <c r="B6836" t="s">
        <v>25764</v>
      </c>
      <c r="C6836" t="s">
        <v>25765</v>
      </c>
      <c r="D6836" t="s">
        <v>13188</v>
      </c>
      <c r="E6836" t="s">
        <v>1244</v>
      </c>
      <c r="H6836" t="s">
        <v>790</v>
      </c>
      <c r="K6836" t="s">
        <v>25766</v>
      </c>
      <c r="L6836" t="s">
        <v>25766</v>
      </c>
      <c r="M6836" t="s">
        <v>48</v>
      </c>
    </row>
    <row r="6837" spans="2:13" x14ac:dyDescent="0.25">
      <c r="B6837" t="s">
        <v>25767</v>
      </c>
      <c r="C6837" t="s">
        <v>25768</v>
      </c>
      <c r="D6837" t="s">
        <v>13188</v>
      </c>
      <c r="K6837" t="s">
        <v>25769</v>
      </c>
      <c r="L6837" t="s">
        <v>25769</v>
      </c>
      <c r="M6837" t="s">
        <v>19</v>
      </c>
    </row>
    <row r="6838" spans="2:13" x14ac:dyDescent="0.25">
      <c r="B6838" t="s">
        <v>25770</v>
      </c>
      <c r="C6838" t="s">
        <v>25771</v>
      </c>
      <c r="D6838" t="s">
        <v>14616</v>
      </c>
      <c r="H6838" t="s">
        <v>1197</v>
      </c>
      <c r="I6838">
        <v>40606</v>
      </c>
      <c r="K6838" t="s">
        <v>25772</v>
      </c>
      <c r="L6838" t="s">
        <v>25772</v>
      </c>
      <c r="M6838" t="s">
        <v>19</v>
      </c>
    </row>
    <row r="6839" spans="2:13" x14ac:dyDescent="0.25">
      <c r="B6839" t="s">
        <v>25773</v>
      </c>
      <c r="C6839" t="s">
        <v>25774</v>
      </c>
      <c r="D6839" t="s">
        <v>776</v>
      </c>
      <c r="E6839" t="s">
        <v>427</v>
      </c>
      <c r="H6839" t="s">
        <v>708</v>
      </c>
      <c r="K6839" t="s">
        <v>25775</v>
      </c>
      <c r="L6839" t="s">
        <v>25775</v>
      </c>
      <c r="M6839" t="s">
        <v>48</v>
      </c>
    </row>
    <row r="6840" spans="2:13" x14ac:dyDescent="0.25">
      <c r="B6840" t="s">
        <v>25776</v>
      </c>
      <c r="C6840" t="s">
        <v>25777</v>
      </c>
      <c r="D6840" t="s">
        <v>8279</v>
      </c>
      <c r="E6840" t="s">
        <v>16033</v>
      </c>
      <c r="G6840" t="s">
        <v>25778</v>
      </c>
      <c r="H6840" t="s">
        <v>97</v>
      </c>
      <c r="I6840">
        <v>37159</v>
      </c>
      <c r="K6840" t="s">
        <v>25779</v>
      </c>
      <c r="L6840" t="s">
        <v>25779</v>
      </c>
      <c r="M6840" t="s">
        <v>48</v>
      </c>
    </row>
    <row r="6841" spans="2:13" x14ac:dyDescent="0.25">
      <c r="B6841" t="s">
        <v>25780</v>
      </c>
      <c r="C6841" t="s">
        <v>25781</v>
      </c>
      <c r="D6841" t="s">
        <v>62</v>
      </c>
      <c r="H6841" t="s">
        <v>139</v>
      </c>
      <c r="I6841">
        <v>24789</v>
      </c>
      <c r="K6841" t="s">
        <v>25782</v>
      </c>
      <c r="L6841" t="s">
        <v>25782</v>
      </c>
      <c r="M6841" t="s">
        <v>48</v>
      </c>
    </row>
    <row r="6842" spans="2:13" x14ac:dyDescent="0.25">
      <c r="B6842" t="s">
        <v>25783</v>
      </c>
      <c r="C6842" t="s">
        <v>25784</v>
      </c>
      <c r="D6842" t="s">
        <v>25785</v>
      </c>
      <c r="H6842" t="s">
        <v>993</v>
      </c>
      <c r="K6842" t="s">
        <v>25786</v>
      </c>
      <c r="L6842" t="s">
        <v>25786</v>
      </c>
      <c r="M6842" t="s">
        <v>48</v>
      </c>
    </row>
    <row r="6843" spans="2:13" x14ac:dyDescent="0.25">
      <c r="B6843" t="s">
        <v>25787</v>
      </c>
      <c r="C6843" t="s">
        <v>25788</v>
      </c>
      <c r="D6843" t="s">
        <v>1793</v>
      </c>
      <c r="K6843" t="s">
        <v>25789</v>
      </c>
      <c r="L6843" t="s">
        <v>25789</v>
      </c>
      <c r="M6843" t="s">
        <v>48</v>
      </c>
    </row>
    <row r="6844" spans="2:13" x14ac:dyDescent="0.25">
      <c r="B6844" t="s">
        <v>25790</v>
      </c>
      <c r="C6844" t="s">
        <v>25791</v>
      </c>
      <c r="D6844" t="s">
        <v>19836</v>
      </c>
      <c r="K6844" t="s">
        <v>25792</v>
      </c>
      <c r="L6844" t="s">
        <v>25792</v>
      </c>
      <c r="M6844" t="s">
        <v>48</v>
      </c>
    </row>
    <row r="6845" spans="2:13" x14ac:dyDescent="0.25">
      <c r="B6845" t="s">
        <v>25793</v>
      </c>
      <c r="C6845" t="s">
        <v>25794</v>
      </c>
      <c r="D6845" t="s">
        <v>3151</v>
      </c>
      <c r="H6845" t="s">
        <v>139</v>
      </c>
      <c r="I6845">
        <v>62002</v>
      </c>
      <c r="K6845" t="s">
        <v>25795</v>
      </c>
      <c r="L6845" t="s">
        <v>25795</v>
      </c>
      <c r="M6845" t="s">
        <v>48</v>
      </c>
    </row>
    <row r="6846" spans="2:13" x14ac:dyDescent="0.25">
      <c r="B6846" t="s">
        <v>25796</v>
      </c>
      <c r="C6846" t="s">
        <v>25797</v>
      </c>
      <c r="K6846" t="s">
        <v>25798</v>
      </c>
      <c r="L6846" t="s">
        <v>25798</v>
      </c>
      <c r="M6846" t="s">
        <v>19</v>
      </c>
    </row>
    <row r="6847" spans="2:13" x14ac:dyDescent="0.25">
      <c r="B6847" t="s">
        <v>25799</v>
      </c>
      <c r="C6847" t="s">
        <v>25800</v>
      </c>
      <c r="D6847" t="s">
        <v>18392</v>
      </c>
      <c r="K6847" t="s">
        <v>25801</v>
      </c>
      <c r="L6847" t="s">
        <v>25801</v>
      </c>
      <c r="M6847" t="s">
        <v>19</v>
      </c>
    </row>
    <row r="6848" spans="2:13" x14ac:dyDescent="0.25">
      <c r="B6848" t="s">
        <v>25802</v>
      </c>
      <c r="C6848" t="s">
        <v>25803</v>
      </c>
      <c r="D6848" t="s">
        <v>5941</v>
      </c>
      <c r="E6848" t="s">
        <v>15418</v>
      </c>
      <c r="F6848" t="s">
        <v>25804</v>
      </c>
      <c r="G6848" t="s">
        <v>25805</v>
      </c>
      <c r="H6848" t="s">
        <v>46</v>
      </c>
      <c r="I6848">
        <v>46271</v>
      </c>
      <c r="J6848" t="s">
        <v>25806</v>
      </c>
      <c r="K6848" t="s">
        <v>25807</v>
      </c>
      <c r="L6848" t="s">
        <v>25807</v>
      </c>
      <c r="M6848" t="s">
        <v>48</v>
      </c>
    </row>
    <row r="6849" spans="2:13" x14ac:dyDescent="0.25">
      <c r="B6849" t="s">
        <v>25808</v>
      </c>
      <c r="C6849" t="s">
        <v>25809</v>
      </c>
      <c r="D6849" t="s">
        <v>17345</v>
      </c>
      <c r="K6849" t="s">
        <v>25810</v>
      </c>
      <c r="L6849" t="s">
        <v>25810</v>
      </c>
      <c r="M6849" t="s">
        <v>48</v>
      </c>
    </row>
    <row r="6850" spans="2:13" x14ac:dyDescent="0.25">
      <c r="B6850" t="s">
        <v>25811</v>
      </c>
      <c r="C6850" t="s">
        <v>25812</v>
      </c>
      <c r="D6850" t="s">
        <v>1990</v>
      </c>
      <c r="K6850" t="s">
        <v>25813</v>
      </c>
      <c r="L6850" t="s">
        <v>25813</v>
      </c>
      <c r="M6850" t="s">
        <v>19</v>
      </c>
    </row>
    <row r="6851" spans="2:13" x14ac:dyDescent="0.25">
      <c r="B6851" t="s">
        <v>25814</v>
      </c>
      <c r="C6851" t="s">
        <v>25815</v>
      </c>
      <c r="D6851" t="s">
        <v>7252</v>
      </c>
      <c r="E6851" t="s">
        <v>1356</v>
      </c>
      <c r="H6851" t="s">
        <v>825</v>
      </c>
      <c r="K6851" t="s">
        <v>25816</v>
      </c>
      <c r="L6851" t="s">
        <v>25817</v>
      </c>
      <c r="M6851" t="s">
        <v>19</v>
      </c>
    </row>
    <row r="6852" spans="2:13" x14ac:dyDescent="0.25">
      <c r="B6852" t="s">
        <v>25818</v>
      </c>
      <c r="C6852" t="s">
        <v>25819</v>
      </c>
      <c r="D6852" t="s">
        <v>10975</v>
      </c>
      <c r="E6852" t="s">
        <v>5823</v>
      </c>
      <c r="K6852" t="s">
        <v>25820</v>
      </c>
      <c r="L6852" t="s">
        <v>25821</v>
      </c>
      <c r="M6852" t="s">
        <v>19</v>
      </c>
    </row>
    <row r="6853" spans="2:13" x14ac:dyDescent="0.25">
      <c r="B6853" t="s">
        <v>25822</v>
      </c>
      <c r="C6853" t="s">
        <v>25823</v>
      </c>
      <c r="D6853" t="s">
        <v>23650</v>
      </c>
      <c r="K6853" t="s">
        <v>25824</v>
      </c>
      <c r="L6853" t="s">
        <v>25824</v>
      </c>
      <c r="M6853" t="s">
        <v>48</v>
      </c>
    </row>
    <row r="6854" spans="2:13" x14ac:dyDescent="0.25">
      <c r="B6854" t="s">
        <v>25825</v>
      </c>
      <c r="C6854" t="s">
        <v>25826</v>
      </c>
      <c r="D6854" t="s">
        <v>11079</v>
      </c>
      <c r="H6854" t="s">
        <v>515</v>
      </c>
      <c r="K6854" t="s">
        <v>25827</v>
      </c>
      <c r="L6854" t="s">
        <v>25827</v>
      </c>
      <c r="M6854" t="s">
        <v>48</v>
      </c>
    </row>
    <row r="6855" spans="2:13" x14ac:dyDescent="0.25">
      <c r="B6855" t="s">
        <v>25828</v>
      </c>
      <c r="C6855" t="s">
        <v>25829</v>
      </c>
      <c r="D6855" t="s">
        <v>1529</v>
      </c>
      <c r="K6855" t="s">
        <v>25830</v>
      </c>
      <c r="L6855" t="s">
        <v>25830</v>
      </c>
      <c r="M6855" t="s">
        <v>48</v>
      </c>
    </row>
    <row r="6856" spans="2:13" x14ac:dyDescent="0.25">
      <c r="B6856" t="s">
        <v>25831</v>
      </c>
      <c r="C6856" t="s">
        <v>25832</v>
      </c>
      <c r="D6856" t="s">
        <v>25833</v>
      </c>
      <c r="E6856" t="s">
        <v>1354</v>
      </c>
      <c r="K6856" t="s">
        <v>25834</v>
      </c>
      <c r="L6856" t="s">
        <v>25834</v>
      </c>
      <c r="M6856" t="s">
        <v>48</v>
      </c>
    </row>
    <row r="6857" spans="2:13" x14ac:dyDescent="0.25">
      <c r="B6857" t="s">
        <v>25835</v>
      </c>
      <c r="C6857" t="s">
        <v>25836</v>
      </c>
      <c r="D6857" t="s">
        <v>3151</v>
      </c>
      <c r="E6857" t="s">
        <v>6978</v>
      </c>
      <c r="K6857" t="s">
        <v>25837</v>
      </c>
      <c r="L6857" t="s">
        <v>25837</v>
      </c>
      <c r="M6857" t="s">
        <v>19</v>
      </c>
    </row>
    <row r="6858" spans="2:13" x14ac:dyDescent="0.25">
      <c r="B6858" t="s">
        <v>25838</v>
      </c>
      <c r="C6858" t="s">
        <v>25839</v>
      </c>
      <c r="D6858" t="s">
        <v>2198</v>
      </c>
      <c r="K6858" t="s">
        <v>25840</v>
      </c>
      <c r="L6858" t="s">
        <v>25840</v>
      </c>
      <c r="M6858" t="s">
        <v>19</v>
      </c>
    </row>
    <row r="6859" spans="2:13" x14ac:dyDescent="0.25">
      <c r="B6859" t="s">
        <v>25841</v>
      </c>
      <c r="C6859" t="s">
        <v>25842</v>
      </c>
      <c r="D6859" t="s">
        <v>24665</v>
      </c>
      <c r="E6859" t="s">
        <v>2069</v>
      </c>
      <c r="H6859" t="s">
        <v>428</v>
      </c>
      <c r="J6859" t="s">
        <v>25843</v>
      </c>
      <c r="K6859" t="s">
        <v>25844</v>
      </c>
      <c r="L6859" t="s">
        <v>25844</v>
      </c>
      <c r="M6859" t="s">
        <v>48</v>
      </c>
    </row>
    <row r="6860" spans="2:13" x14ac:dyDescent="0.25">
      <c r="B6860" t="s">
        <v>25845</v>
      </c>
      <c r="C6860" t="s">
        <v>25846</v>
      </c>
      <c r="D6860" t="s">
        <v>25847</v>
      </c>
      <c r="K6860" t="s">
        <v>25848</v>
      </c>
      <c r="L6860" t="s">
        <v>25848</v>
      </c>
      <c r="M6860" t="s">
        <v>19</v>
      </c>
    </row>
    <row r="6861" spans="2:13" x14ac:dyDescent="0.25">
      <c r="B6861" t="s">
        <v>25849</v>
      </c>
      <c r="C6861" t="s">
        <v>25850</v>
      </c>
      <c r="D6861" t="s">
        <v>14048</v>
      </c>
      <c r="J6861" t="s">
        <v>25851</v>
      </c>
      <c r="K6861" t="s">
        <v>25852</v>
      </c>
      <c r="L6861" t="s">
        <v>25852</v>
      </c>
      <c r="M6861" t="s">
        <v>48</v>
      </c>
    </row>
    <row r="6862" spans="2:13" x14ac:dyDescent="0.25">
      <c r="B6862" t="s">
        <v>25853</v>
      </c>
      <c r="C6862" t="s">
        <v>25854</v>
      </c>
      <c r="D6862" t="s">
        <v>4170</v>
      </c>
      <c r="E6862" t="s">
        <v>1405</v>
      </c>
      <c r="K6862" t="s">
        <v>25855</v>
      </c>
      <c r="L6862" t="s">
        <v>25855</v>
      </c>
      <c r="M6862" t="s">
        <v>19</v>
      </c>
    </row>
    <row r="6863" spans="2:13" x14ac:dyDescent="0.25">
      <c r="B6863" t="s">
        <v>25856</v>
      </c>
      <c r="C6863" t="s">
        <v>25857</v>
      </c>
      <c r="D6863" t="s">
        <v>19291</v>
      </c>
      <c r="H6863" t="s">
        <v>251</v>
      </c>
      <c r="K6863" t="s">
        <v>25858</v>
      </c>
      <c r="L6863" t="s">
        <v>25858</v>
      </c>
      <c r="M6863" t="s">
        <v>48</v>
      </c>
    </row>
    <row r="6864" spans="2:13" x14ac:dyDescent="0.25">
      <c r="B6864" t="s">
        <v>25859</v>
      </c>
      <c r="C6864" t="s">
        <v>25860</v>
      </c>
      <c r="D6864" t="s">
        <v>9377</v>
      </c>
      <c r="E6864" t="s">
        <v>2361</v>
      </c>
      <c r="H6864" t="s">
        <v>81</v>
      </c>
      <c r="K6864" t="s">
        <v>25861</v>
      </c>
      <c r="L6864" t="s">
        <v>25862</v>
      </c>
      <c r="M6864" t="s">
        <v>48</v>
      </c>
    </row>
    <row r="6865" spans="2:13" x14ac:dyDescent="0.25">
      <c r="B6865" t="s">
        <v>25863</v>
      </c>
      <c r="C6865" t="s">
        <v>25864</v>
      </c>
      <c r="D6865" t="s">
        <v>7174</v>
      </c>
      <c r="E6865" t="s">
        <v>12755</v>
      </c>
      <c r="F6865" t="s">
        <v>25865</v>
      </c>
      <c r="G6865" t="s">
        <v>25866</v>
      </c>
      <c r="H6865" t="s">
        <v>515</v>
      </c>
      <c r="I6865" t="s">
        <v>25867</v>
      </c>
      <c r="J6865" t="s">
        <v>25868</v>
      </c>
      <c r="K6865" t="s">
        <v>25869</v>
      </c>
      <c r="L6865" t="s">
        <v>25870</v>
      </c>
      <c r="M6865" t="s">
        <v>19</v>
      </c>
    </row>
    <row r="6866" spans="2:13" x14ac:dyDescent="0.25">
      <c r="B6866" t="s">
        <v>25871</v>
      </c>
      <c r="C6866" t="s">
        <v>25872</v>
      </c>
      <c r="D6866" t="s">
        <v>21001</v>
      </c>
      <c r="K6866" t="s">
        <v>25873</v>
      </c>
      <c r="L6866" t="s">
        <v>25873</v>
      </c>
      <c r="M6866" t="s">
        <v>48</v>
      </c>
    </row>
    <row r="6867" spans="2:13" x14ac:dyDescent="0.25">
      <c r="B6867" t="s">
        <v>25874</v>
      </c>
      <c r="C6867" t="s">
        <v>25875</v>
      </c>
      <c r="D6867" t="s">
        <v>6411</v>
      </c>
      <c r="E6867" t="s">
        <v>13494</v>
      </c>
      <c r="H6867" t="s">
        <v>708</v>
      </c>
      <c r="J6867" t="s">
        <v>25876</v>
      </c>
      <c r="K6867" t="s">
        <v>25877</v>
      </c>
      <c r="L6867" t="s">
        <v>25878</v>
      </c>
      <c r="M6867" t="s">
        <v>48</v>
      </c>
    </row>
    <row r="6868" spans="2:13" x14ac:dyDescent="0.25">
      <c r="B6868" t="s">
        <v>25879</v>
      </c>
      <c r="C6868" t="s">
        <v>25880</v>
      </c>
      <c r="D6868" t="s">
        <v>7660</v>
      </c>
      <c r="K6868" t="s">
        <v>25881</v>
      </c>
      <c r="L6868" t="s">
        <v>25881</v>
      </c>
      <c r="M6868" t="s">
        <v>48</v>
      </c>
    </row>
    <row r="6869" spans="2:13" x14ac:dyDescent="0.25">
      <c r="B6869" t="s">
        <v>25882</v>
      </c>
      <c r="C6869" t="s">
        <v>25883</v>
      </c>
      <c r="D6869" t="s">
        <v>6279</v>
      </c>
      <c r="E6869" t="s">
        <v>1278</v>
      </c>
      <c r="H6869" t="s">
        <v>790</v>
      </c>
      <c r="K6869" t="s">
        <v>25884</v>
      </c>
      <c r="L6869" t="s">
        <v>25884</v>
      </c>
      <c r="M6869" t="s">
        <v>48</v>
      </c>
    </row>
    <row r="6870" spans="2:13" x14ac:dyDescent="0.25">
      <c r="B6870" t="s">
        <v>25885</v>
      </c>
      <c r="C6870" t="s">
        <v>25886</v>
      </c>
      <c r="D6870" t="s">
        <v>5744</v>
      </c>
      <c r="K6870" t="s">
        <v>25887</v>
      </c>
      <c r="L6870" t="s">
        <v>25887</v>
      </c>
      <c r="M6870" t="s">
        <v>48</v>
      </c>
    </row>
    <row r="6871" spans="2:13" x14ac:dyDescent="0.25">
      <c r="B6871" t="s">
        <v>25888</v>
      </c>
      <c r="C6871" t="s">
        <v>25889</v>
      </c>
      <c r="D6871" t="s">
        <v>20061</v>
      </c>
      <c r="E6871" t="s">
        <v>1347</v>
      </c>
      <c r="H6871" t="s">
        <v>410</v>
      </c>
      <c r="I6871">
        <v>21538</v>
      </c>
      <c r="J6871" t="s">
        <v>25890</v>
      </c>
      <c r="K6871" t="s">
        <v>25891</v>
      </c>
      <c r="L6871" t="s">
        <v>25891</v>
      </c>
      <c r="M6871" t="s">
        <v>48</v>
      </c>
    </row>
    <row r="6872" spans="2:13" x14ac:dyDescent="0.25">
      <c r="B6872" t="s">
        <v>25892</v>
      </c>
      <c r="C6872" t="s">
        <v>25893</v>
      </c>
      <c r="D6872" t="s">
        <v>6741</v>
      </c>
      <c r="E6872" t="s">
        <v>1401</v>
      </c>
      <c r="J6872" t="s">
        <v>25894</v>
      </c>
      <c r="K6872" t="s">
        <v>25895</v>
      </c>
      <c r="L6872" t="s">
        <v>25895</v>
      </c>
      <c r="M6872" t="s">
        <v>19</v>
      </c>
    </row>
    <row r="6873" spans="2:13" x14ac:dyDescent="0.25">
      <c r="B6873" t="s">
        <v>25896</v>
      </c>
      <c r="C6873" t="s">
        <v>25897</v>
      </c>
      <c r="D6873" t="s">
        <v>7535</v>
      </c>
      <c r="K6873" t="s">
        <v>25898</v>
      </c>
      <c r="L6873" t="s">
        <v>25898</v>
      </c>
      <c r="M6873" t="s">
        <v>19</v>
      </c>
    </row>
    <row r="6874" spans="2:13" x14ac:dyDescent="0.25">
      <c r="B6874" t="s">
        <v>25899</v>
      </c>
      <c r="C6874" t="s">
        <v>25900</v>
      </c>
      <c r="D6874" t="s">
        <v>1780</v>
      </c>
      <c r="E6874" t="s">
        <v>1530</v>
      </c>
      <c r="K6874" t="s">
        <v>25901</v>
      </c>
      <c r="L6874" t="s">
        <v>25901</v>
      </c>
      <c r="M6874" t="s">
        <v>48</v>
      </c>
    </row>
    <row r="6875" spans="2:13" x14ac:dyDescent="0.25">
      <c r="B6875" t="s">
        <v>25902</v>
      </c>
      <c r="C6875" t="s">
        <v>25903</v>
      </c>
      <c r="D6875" t="s">
        <v>8879</v>
      </c>
      <c r="E6875" t="s">
        <v>324</v>
      </c>
      <c r="K6875" t="s">
        <v>25904</v>
      </c>
      <c r="L6875" t="s">
        <v>25904</v>
      </c>
      <c r="M6875" t="s">
        <v>19</v>
      </c>
    </row>
    <row r="6876" spans="2:13" x14ac:dyDescent="0.25">
      <c r="B6876" t="s">
        <v>25905</v>
      </c>
      <c r="C6876" t="s">
        <v>25906</v>
      </c>
      <c r="D6876" t="s">
        <v>1389</v>
      </c>
      <c r="H6876" t="s">
        <v>825</v>
      </c>
      <c r="K6876" t="s">
        <v>25907</v>
      </c>
      <c r="L6876" t="s">
        <v>25908</v>
      </c>
      <c r="M6876" t="s">
        <v>19</v>
      </c>
    </row>
    <row r="6877" spans="2:13" x14ac:dyDescent="0.25">
      <c r="B6877" t="s">
        <v>25909</v>
      </c>
      <c r="C6877" t="s">
        <v>25910</v>
      </c>
      <c r="D6877" t="s">
        <v>5296</v>
      </c>
      <c r="K6877" t="s">
        <v>25911</v>
      </c>
      <c r="L6877" t="s">
        <v>25911</v>
      </c>
      <c r="M6877" t="s">
        <v>48</v>
      </c>
    </row>
    <row r="6878" spans="2:13" x14ac:dyDescent="0.25">
      <c r="B6878" t="s">
        <v>25912</v>
      </c>
      <c r="C6878" t="s">
        <v>25913</v>
      </c>
      <c r="D6878" t="s">
        <v>19351</v>
      </c>
      <c r="K6878" t="s">
        <v>25914</v>
      </c>
      <c r="L6878" t="s">
        <v>25914</v>
      </c>
      <c r="M6878" t="s">
        <v>19</v>
      </c>
    </row>
    <row r="6879" spans="2:13" x14ac:dyDescent="0.25">
      <c r="B6879" t="s">
        <v>25915</v>
      </c>
      <c r="C6879" t="s">
        <v>25916</v>
      </c>
      <c r="D6879" t="s">
        <v>1325</v>
      </c>
      <c r="E6879" t="s">
        <v>1429</v>
      </c>
      <c r="F6879" t="s">
        <v>25917</v>
      </c>
      <c r="G6879" t="s">
        <v>25918</v>
      </c>
      <c r="H6879" t="s">
        <v>993</v>
      </c>
      <c r="I6879" t="s">
        <v>25919</v>
      </c>
      <c r="J6879" t="s">
        <v>25920</v>
      </c>
      <c r="K6879" t="s">
        <v>25921</v>
      </c>
      <c r="L6879" t="s">
        <v>25922</v>
      </c>
      <c r="M6879" t="s">
        <v>19</v>
      </c>
    </row>
    <row r="6880" spans="2:13" x14ac:dyDescent="0.25">
      <c r="B6880" t="s">
        <v>25923</v>
      </c>
      <c r="C6880" t="s">
        <v>25924</v>
      </c>
      <c r="D6880" t="s">
        <v>25925</v>
      </c>
      <c r="E6880" t="s">
        <v>8249</v>
      </c>
      <c r="H6880" t="s">
        <v>864</v>
      </c>
      <c r="K6880" t="s">
        <v>25926</v>
      </c>
      <c r="L6880" t="s">
        <v>25926</v>
      </c>
      <c r="M6880" t="s">
        <v>48</v>
      </c>
    </row>
    <row r="6881" spans="2:13" x14ac:dyDescent="0.25">
      <c r="B6881" t="s">
        <v>25927</v>
      </c>
      <c r="C6881" t="s">
        <v>25928</v>
      </c>
      <c r="D6881" t="s">
        <v>2269</v>
      </c>
      <c r="K6881" t="s">
        <v>25929</v>
      </c>
      <c r="L6881" t="s">
        <v>25929</v>
      </c>
      <c r="M6881" t="s">
        <v>19</v>
      </c>
    </row>
    <row r="6882" spans="2:13" x14ac:dyDescent="0.25">
      <c r="B6882" t="s">
        <v>25930</v>
      </c>
      <c r="C6882" t="s">
        <v>25931</v>
      </c>
      <c r="D6882" t="s">
        <v>25932</v>
      </c>
      <c r="K6882" t="s">
        <v>25933</v>
      </c>
      <c r="L6882" t="s">
        <v>25934</v>
      </c>
      <c r="M6882" t="s">
        <v>48</v>
      </c>
    </row>
    <row r="6883" spans="2:13" x14ac:dyDescent="0.25">
      <c r="B6883" t="s">
        <v>25935</v>
      </c>
      <c r="C6883" t="s">
        <v>25936</v>
      </c>
      <c r="D6883" t="s">
        <v>10940</v>
      </c>
      <c r="E6883" t="s">
        <v>2389</v>
      </c>
      <c r="K6883" t="s">
        <v>25937</v>
      </c>
      <c r="L6883" t="s">
        <v>25937</v>
      </c>
      <c r="M6883" t="s">
        <v>48</v>
      </c>
    </row>
    <row r="6884" spans="2:13" x14ac:dyDescent="0.25">
      <c r="B6884" t="s">
        <v>25938</v>
      </c>
      <c r="C6884" t="s">
        <v>25939</v>
      </c>
      <c r="D6884" t="s">
        <v>4029</v>
      </c>
      <c r="H6884" t="s">
        <v>437</v>
      </c>
      <c r="I6884" t="s">
        <v>25940</v>
      </c>
      <c r="K6884" t="s">
        <v>25941</v>
      </c>
      <c r="L6884" t="s">
        <v>25941</v>
      </c>
      <c r="M6884" t="s">
        <v>48</v>
      </c>
    </row>
    <row r="6885" spans="2:13" x14ac:dyDescent="0.25">
      <c r="B6885" t="s">
        <v>998</v>
      </c>
      <c r="C6885" t="s">
        <v>999</v>
      </c>
      <c r="K6885" t="s">
        <v>1000</v>
      </c>
      <c r="L6885" t="s">
        <v>1000</v>
      </c>
      <c r="M6885" t="s">
        <v>19</v>
      </c>
    </row>
    <row r="6886" spans="2:13" x14ac:dyDescent="0.25">
      <c r="B6886" t="s">
        <v>25942</v>
      </c>
      <c r="C6886" t="s">
        <v>25943</v>
      </c>
      <c r="D6886" t="s">
        <v>6832</v>
      </c>
      <c r="H6886" t="s">
        <v>741</v>
      </c>
      <c r="K6886" t="s">
        <v>25944</v>
      </c>
      <c r="L6886" t="s">
        <v>25944</v>
      </c>
      <c r="M6886" t="s">
        <v>48</v>
      </c>
    </row>
    <row r="6887" spans="2:13" x14ac:dyDescent="0.25">
      <c r="B6887" t="s">
        <v>25945</v>
      </c>
      <c r="C6887" t="s">
        <v>25946</v>
      </c>
      <c r="D6887" t="s">
        <v>24134</v>
      </c>
      <c r="K6887" t="s">
        <v>25947</v>
      </c>
      <c r="L6887" t="s">
        <v>25947</v>
      </c>
      <c r="M6887" t="s">
        <v>48</v>
      </c>
    </row>
    <row r="6888" spans="2:13" x14ac:dyDescent="0.25">
      <c r="B6888" t="s">
        <v>25948</v>
      </c>
      <c r="C6888" t="s">
        <v>25949</v>
      </c>
      <c r="D6888" t="s">
        <v>14339</v>
      </c>
      <c r="E6888" t="s">
        <v>25123</v>
      </c>
      <c r="F6888" t="s">
        <v>25950</v>
      </c>
      <c r="G6888" t="s">
        <v>25951</v>
      </c>
      <c r="H6888" t="s">
        <v>29</v>
      </c>
      <c r="I6888" t="s">
        <v>25952</v>
      </c>
      <c r="J6888" t="s">
        <v>25953</v>
      </c>
      <c r="K6888" t="s">
        <v>25954</v>
      </c>
      <c r="L6888" t="s">
        <v>25954</v>
      </c>
      <c r="M6888" t="s">
        <v>19</v>
      </c>
    </row>
    <row r="6889" spans="2:13" x14ac:dyDescent="0.25">
      <c r="B6889" t="s">
        <v>25955</v>
      </c>
      <c r="C6889" t="s">
        <v>25956</v>
      </c>
      <c r="D6889" t="s">
        <v>13130</v>
      </c>
      <c r="K6889" t="s">
        <v>25957</v>
      </c>
      <c r="L6889" t="s">
        <v>25957</v>
      </c>
      <c r="M6889" t="s">
        <v>19</v>
      </c>
    </row>
    <row r="6890" spans="2:13" x14ac:dyDescent="0.25">
      <c r="B6890" t="s">
        <v>25958</v>
      </c>
      <c r="C6890" t="s">
        <v>25959</v>
      </c>
      <c r="D6890" t="s">
        <v>1911</v>
      </c>
      <c r="E6890" t="s">
        <v>1273</v>
      </c>
      <c r="K6890" t="s">
        <v>25960</v>
      </c>
      <c r="L6890" t="s">
        <v>25960</v>
      </c>
      <c r="M6890" t="s">
        <v>19</v>
      </c>
    </row>
    <row r="6891" spans="2:13" x14ac:dyDescent="0.25">
      <c r="B6891" t="s">
        <v>1002</v>
      </c>
      <c r="C6891" t="s">
        <v>1003</v>
      </c>
      <c r="D6891" t="s">
        <v>1004</v>
      </c>
      <c r="K6891" t="s">
        <v>1005</v>
      </c>
      <c r="L6891" t="s">
        <v>1005</v>
      </c>
      <c r="M6891" t="s">
        <v>19</v>
      </c>
    </row>
    <row r="6892" spans="2:13" x14ac:dyDescent="0.25">
      <c r="B6892" t="s">
        <v>25961</v>
      </c>
      <c r="C6892" t="s">
        <v>25962</v>
      </c>
      <c r="D6892" t="s">
        <v>19773</v>
      </c>
      <c r="K6892" t="s">
        <v>25963</v>
      </c>
      <c r="L6892" t="s">
        <v>25963</v>
      </c>
      <c r="M6892" t="s">
        <v>48</v>
      </c>
    </row>
    <row r="6893" spans="2:13" x14ac:dyDescent="0.25">
      <c r="B6893" t="s">
        <v>25964</v>
      </c>
      <c r="C6893" t="s">
        <v>25965</v>
      </c>
      <c r="D6893" t="s">
        <v>8551</v>
      </c>
      <c r="H6893" t="s">
        <v>183</v>
      </c>
      <c r="K6893" t="s">
        <v>25966</v>
      </c>
      <c r="L6893" t="s">
        <v>25966</v>
      </c>
      <c r="M6893" t="s">
        <v>48</v>
      </c>
    </row>
    <row r="6894" spans="2:13" x14ac:dyDescent="0.25">
      <c r="B6894" t="s">
        <v>25967</v>
      </c>
      <c r="C6894" t="s">
        <v>25968</v>
      </c>
      <c r="D6894" t="s">
        <v>11358</v>
      </c>
      <c r="H6894" t="s">
        <v>864</v>
      </c>
      <c r="K6894" t="s">
        <v>25969</v>
      </c>
      <c r="L6894" t="s">
        <v>25969</v>
      </c>
      <c r="M6894" t="s">
        <v>19</v>
      </c>
    </row>
    <row r="6895" spans="2:13" x14ac:dyDescent="0.25">
      <c r="B6895" t="s">
        <v>25970</v>
      </c>
      <c r="C6895" t="s">
        <v>25971</v>
      </c>
      <c r="D6895" t="s">
        <v>1261</v>
      </c>
      <c r="E6895" t="s">
        <v>11435</v>
      </c>
      <c r="F6895" t="s">
        <v>25972</v>
      </c>
      <c r="G6895" t="s">
        <v>25973</v>
      </c>
      <c r="H6895" t="s">
        <v>302</v>
      </c>
      <c r="I6895" t="s">
        <v>25974</v>
      </c>
      <c r="J6895" t="s">
        <v>25975</v>
      </c>
      <c r="K6895" t="s">
        <v>25976</v>
      </c>
      <c r="L6895" t="s">
        <v>25976</v>
      </c>
      <c r="M6895" t="s">
        <v>19</v>
      </c>
    </row>
    <row r="6896" spans="2:13" x14ac:dyDescent="0.25">
      <c r="B6896" t="s">
        <v>25977</v>
      </c>
      <c r="C6896" t="s">
        <v>25978</v>
      </c>
      <c r="D6896" t="s">
        <v>2277</v>
      </c>
      <c r="K6896" t="s">
        <v>25979</v>
      </c>
      <c r="L6896" t="s">
        <v>25979</v>
      </c>
      <c r="M6896" t="s">
        <v>48</v>
      </c>
    </row>
    <row r="6897" spans="2:13" x14ac:dyDescent="0.25">
      <c r="B6897" t="s">
        <v>25980</v>
      </c>
      <c r="C6897" t="s">
        <v>25981</v>
      </c>
      <c r="D6897" t="s">
        <v>25982</v>
      </c>
      <c r="E6897" t="s">
        <v>5173</v>
      </c>
      <c r="K6897" t="s">
        <v>25983</v>
      </c>
      <c r="L6897" t="s">
        <v>25983</v>
      </c>
      <c r="M6897" t="s">
        <v>19</v>
      </c>
    </row>
    <row r="6898" spans="2:13" x14ac:dyDescent="0.25">
      <c r="B6898" t="s">
        <v>25984</v>
      </c>
      <c r="C6898" t="s">
        <v>25985</v>
      </c>
      <c r="D6898" t="s">
        <v>19517</v>
      </c>
      <c r="E6898" t="s">
        <v>1349</v>
      </c>
      <c r="G6898" t="s">
        <v>25986</v>
      </c>
      <c r="H6898" t="s">
        <v>287</v>
      </c>
      <c r="I6898" t="s">
        <v>25987</v>
      </c>
      <c r="K6898" t="s">
        <v>25988</v>
      </c>
      <c r="L6898" t="s">
        <v>25988</v>
      </c>
      <c r="M6898" t="s">
        <v>48</v>
      </c>
    </row>
    <row r="6899" spans="2:13" x14ac:dyDescent="0.25">
      <c r="B6899" t="s">
        <v>25989</v>
      </c>
      <c r="C6899" t="s">
        <v>25990</v>
      </c>
      <c r="D6899" t="s">
        <v>24643</v>
      </c>
      <c r="E6899" t="s">
        <v>250</v>
      </c>
      <c r="K6899" t="s">
        <v>25991</v>
      </c>
      <c r="L6899" t="s">
        <v>25991</v>
      </c>
      <c r="M6899" t="s">
        <v>19</v>
      </c>
    </row>
    <row r="6900" spans="2:13" x14ac:dyDescent="0.25">
      <c r="B6900" t="s">
        <v>25992</v>
      </c>
      <c r="C6900" t="s">
        <v>25993</v>
      </c>
      <c r="D6900" t="s">
        <v>7188</v>
      </c>
      <c r="H6900" t="s">
        <v>825</v>
      </c>
      <c r="K6900" t="s">
        <v>25994</v>
      </c>
      <c r="L6900" t="s">
        <v>25994</v>
      </c>
      <c r="M6900" t="s">
        <v>48</v>
      </c>
    </row>
    <row r="6901" spans="2:13" x14ac:dyDescent="0.25">
      <c r="B6901" t="s">
        <v>25995</v>
      </c>
      <c r="C6901" t="s">
        <v>25996</v>
      </c>
      <c r="D6901" t="s">
        <v>307</v>
      </c>
      <c r="J6901" t="s">
        <v>25997</v>
      </c>
      <c r="K6901" t="s">
        <v>25998</v>
      </c>
      <c r="L6901" t="s">
        <v>25999</v>
      </c>
      <c r="M6901" t="s">
        <v>19</v>
      </c>
    </row>
    <row r="6902" spans="2:13" x14ac:dyDescent="0.25">
      <c r="B6902" t="s">
        <v>26000</v>
      </c>
      <c r="C6902" t="s">
        <v>26001</v>
      </c>
      <c r="D6902" t="s">
        <v>1554</v>
      </c>
      <c r="E6902" t="s">
        <v>1361</v>
      </c>
      <c r="K6902" t="s">
        <v>26002</v>
      </c>
      <c r="L6902" t="s">
        <v>26002</v>
      </c>
      <c r="M6902" t="s">
        <v>19</v>
      </c>
    </row>
    <row r="6903" spans="2:13" x14ac:dyDescent="0.25">
      <c r="B6903" t="s">
        <v>26003</v>
      </c>
      <c r="C6903" t="s">
        <v>26004</v>
      </c>
      <c r="D6903" t="s">
        <v>3731</v>
      </c>
      <c r="K6903" t="s">
        <v>26005</v>
      </c>
      <c r="L6903" t="s">
        <v>26005</v>
      </c>
      <c r="M6903" t="s">
        <v>19</v>
      </c>
    </row>
    <row r="6904" spans="2:13" x14ac:dyDescent="0.25">
      <c r="B6904" t="s">
        <v>26006</v>
      </c>
      <c r="C6904" t="s">
        <v>26007</v>
      </c>
      <c r="D6904" t="s">
        <v>11834</v>
      </c>
      <c r="H6904" t="s">
        <v>790</v>
      </c>
      <c r="K6904" t="s">
        <v>26008</v>
      </c>
      <c r="L6904" t="s">
        <v>26008</v>
      </c>
      <c r="M6904" t="s">
        <v>48</v>
      </c>
    </row>
    <row r="6905" spans="2:13" x14ac:dyDescent="0.25">
      <c r="B6905" t="s">
        <v>26009</v>
      </c>
      <c r="C6905" t="s">
        <v>26010</v>
      </c>
      <c r="D6905" t="s">
        <v>18112</v>
      </c>
      <c r="H6905" t="s">
        <v>1340</v>
      </c>
      <c r="K6905" t="s">
        <v>26011</v>
      </c>
      <c r="L6905" t="s">
        <v>26011</v>
      </c>
      <c r="M6905" t="s">
        <v>48</v>
      </c>
    </row>
    <row r="6906" spans="2:13" x14ac:dyDescent="0.25">
      <c r="B6906" t="s">
        <v>26012</v>
      </c>
      <c r="C6906" t="s">
        <v>26013</v>
      </c>
      <c r="D6906" t="s">
        <v>14756</v>
      </c>
      <c r="E6906" t="s">
        <v>1210</v>
      </c>
      <c r="K6906" t="s">
        <v>26014</v>
      </c>
      <c r="L6906" t="s">
        <v>26014</v>
      </c>
      <c r="M6906" t="s">
        <v>48</v>
      </c>
    </row>
    <row r="6907" spans="2:13" x14ac:dyDescent="0.25">
      <c r="B6907" t="s">
        <v>26015</v>
      </c>
      <c r="C6907" t="s">
        <v>26016</v>
      </c>
      <c r="D6907" t="s">
        <v>26017</v>
      </c>
      <c r="H6907" t="s">
        <v>251</v>
      </c>
      <c r="K6907" t="s">
        <v>26018</v>
      </c>
      <c r="L6907" t="s">
        <v>26018</v>
      </c>
      <c r="M6907" t="s">
        <v>48</v>
      </c>
    </row>
    <row r="6908" spans="2:13" x14ac:dyDescent="0.25">
      <c r="B6908" t="s">
        <v>26019</v>
      </c>
      <c r="C6908" t="s">
        <v>26020</v>
      </c>
      <c r="D6908" t="s">
        <v>26021</v>
      </c>
      <c r="K6908" t="s">
        <v>26022</v>
      </c>
      <c r="L6908" t="s">
        <v>26022</v>
      </c>
      <c r="M6908" t="s">
        <v>48</v>
      </c>
    </row>
    <row r="6909" spans="2:13" x14ac:dyDescent="0.25">
      <c r="B6909" t="s">
        <v>26023</v>
      </c>
      <c r="C6909" t="s">
        <v>26024</v>
      </c>
      <c r="D6909" t="s">
        <v>3348</v>
      </c>
      <c r="H6909" t="s">
        <v>1237</v>
      </c>
      <c r="K6909" t="s">
        <v>26025</v>
      </c>
      <c r="L6909" t="s">
        <v>26025</v>
      </c>
      <c r="M6909" t="s">
        <v>19</v>
      </c>
    </row>
    <row r="6910" spans="2:13" x14ac:dyDescent="0.25">
      <c r="B6910" t="s">
        <v>26026</v>
      </c>
      <c r="C6910" t="s">
        <v>26027</v>
      </c>
      <c r="D6910" t="s">
        <v>21396</v>
      </c>
      <c r="E6910" t="s">
        <v>6394</v>
      </c>
      <c r="H6910" t="s">
        <v>471</v>
      </c>
      <c r="K6910" t="s">
        <v>26028</v>
      </c>
      <c r="L6910" t="s">
        <v>26028</v>
      </c>
      <c r="M6910" t="s">
        <v>19</v>
      </c>
    </row>
    <row r="6911" spans="2:13" x14ac:dyDescent="0.25">
      <c r="B6911" t="s">
        <v>26029</v>
      </c>
      <c r="C6911" t="s">
        <v>26030</v>
      </c>
      <c r="D6911" t="s">
        <v>23874</v>
      </c>
      <c r="H6911" t="s">
        <v>1237</v>
      </c>
      <c r="I6911" t="s">
        <v>26031</v>
      </c>
      <c r="K6911" t="s">
        <v>26032</v>
      </c>
      <c r="L6911" t="s">
        <v>26032</v>
      </c>
      <c r="M6911" t="s">
        <v>19</v>
      </c>
    </row>
    <row r="6912" spans="2:13" x14ac:dyDescent="0.25">
      <c r="B6912" t="s">
        <v>26033</v>
      </c>
      <c r="C6912" t="s">
        <v>26034</v>
      </c>
      <c r="D6912" t="s">
        <v>9177</v>
      </c>
      <c r="K6912" t="s">
        <v>26035</v>
      </c>
      <c r="L6912" t="s">
        <v>26035</v>
      </c>
      <c r="M6912" t="s">
        <v>19</v>
      </c>
    </row>
    <row r="6913" spans="2:13" x14ac:dyDescent="0.25">
      <c r="B6913" t="s">
        <v>26036</v>
      </c>
      <c r="C6913" t="s">
        <v>26037</v>
      </c>
      <c r="D6913" t="s">
        <v>26038</v>
      </c>
      <c r="H6913" t="s">
        <v>708</v>
      </c>
      <c r="K6913" t="s">
        <v>26039</v>
      </c>
      <c r="L6913" t="s">
        <v>26039</v>
      </c>
      <c r="M6913" t="s">
        <v>48</v>
      </c>
    </row>
    <row r="6914" spans="2:13" x14ac:dyDescent="0.25">
      <c r="B6914" t="s">
        <v>26040</v>
      </c>
      <c r="C6914" t="s">
        <v>26041</v>
      </c>
      <c r="D6914" t="s">
        <v>13711</v>
      </c>
      <c r="H6914" t="s">
        <v>302</v>
      </c>
      <c r="K6914" t="s">
        <v>26042</v>
      </c>
      <c r="L6914" t="s">
        <v>26042</v>
      </c>
      <c r="M6914" t="s">
        <v>48</v>
      </c>
    </row>
    <row r="6915" spans="2:13" x14ac:dyDescent="0.25">
      <c r="B6915" t="s">
        <v>26043</v>
      </c>
      <c r="C6915" t="s">
        <v>26044</v>
      </c>
      <c r="D6915" t="s">
        <v>2336</v>
      </c>
      <c r="E6915" t="s">
        <v>1300</v>
      </c>
      <c r="H6915" t="s">
        <v>1028</v>
      </c>
      <c r="K6915" t="s">
        <v>26045</v>
      </c>
      <c r="L6915" t="s">
        <v>26045</v>
      </c>
      <c r="M6915" t="s">
        <v>48</v>
      </c>
    </row>
    <row r="6916" spans="2:13" x14ac:dyDescent="0.25">
      <c r="B6916" t="s">
        <v>26046</v>
      </c>
      <c r="C6916" t="s">
        <v>26047</v>
      </c>
      <c r="D6916" t="s">
        <v>14258</v>
      </c>
      <c r="E6916" t="s">
        <v>1163</v>
      </c>
      <c r="K6916" t="s">
        <v>26048</v>
      </c>
      <c r="L6916" t="s">
        <v>26048</v>
      </c>
      <c r="M6916" t="s">
        <v>19</v>
      </c>
    </row>
    <row r="6917" spans="2:13" x14ac:dyDescent="0.25">
      <c r="B6917" t="s">
        <v>26049</v>
      </c>
      <c r="C6917" t="s">
        <v>26050</v>
      </c>
      <c r="D6917" t="s">
        <v>7802</v>
      </c>
      <c r="E6917" t="s">
        <v>1297</v>
      </c>
      <c r="F6917" t="s">
        <v>26051</v>
      </c>
      <c r="G6917" t="s">
        <v>26052</v>
      </c>
      <c r="H6917" t="s">
        <v>81</v>
      </c>
      <c r="I6917">
        <v>43501</v>
      </c>
      <c r="K6917" t="s">
        <v>26053</v>
      </c>
      <c r="L6917" t="s">
        <v>26054</v>
      </c>
      <c r="M6917" t="s">
        <v>48</v>
      </c>
    </row>
    <row r="6918" spans="2:13" x14ac:dyDescent="0.25">
      <c r="B6918" t="s">
        <v>26055</v>
      </c>
      <c r="C6918" t="s">
        <v>26056</v>
      </c>
      <c r="D6918" t="s">
        <v>14833</v>
      </c>
      <c r="K6918" t="s">
        <v>26057</v>
      </c>
      <c r="L6918" t="s">
        <v>26057</v>
      </c>
      <c r="M6918" t="s">
        <v>19</v>
      </c>
    </row>
    <row r="6919" spans="2:13" x14ac:dyDescent="0.25">
      <c r="B6919" t="s">
        <v>26058</v>
      </c>
      <c r="C6919" t="s">
        <v>26059</v>
      </c>
      <c r="D6919" t="s">
        <v>4567</v>
      </c>
      <c r="E6919" t="s">
        <v>769</v>
      </c>
      <c r="F6919" t="s">
        <v>26060</v>
      </c>
      <c r="G6919" t="s">
        <v>26061</v>
      </c>
      <c r="H6919" t="s">
        <v>825</v>
      </c>
      <c r="I6919" t="s">
        <v>26062</v>
      </c>
      <c r="J6919" t="s">
        <v>26063</v>
      </c>
      <c r="K6919" t="s">
        <v>26064</v>
      </c>
      <c r="L6919" t="s">
        <v>26064</v>
      </c>
      <c r="M6919" t="s">
        <v>19</v>
      </c>
    </row>
    <row r="6920" spans="2:13" x14ac:dyDescent="0.25">
      <c r="B6920" t="s">
        <v>26065</v>
      </c>
      <c r="C6920" t="s">
        <v>26066</v>
      </c>
      <c r="D6920" t="s">
        <v>13304</v>
      </c>
      <c r="K6920" t="s">
        <v>26067</v>
      </c>
      <c r="L6920" t="s">
        <v>26067</v>
      </c>
      <c r="M6920" t="s">
        <v>48</v>
      </c>
    </row>
    <row r="6921" spans="2:13" x14ac:dyDescent="0.25">
      <c r="B6921" t="s">
        <v>1007</v>
      </c>
      <c r="C6921" t="s">
        <v>1008</v>
      </c>
      <c r="D6921" t="s">
        <v>1009</v>
      </c>
      <c r="E6921" t="s">
        <v>1010</v>
      </c>
      <c r="H6921" t="s">
        <v>183</v>
      </c>
      <c r="K6921" t="s">
        <v>1011</v>
      </c>
      <c r="L6921" t="s">
        <v>1011</v>
      </c>
      <c r="M6921" t="s">
        <v>19</v>
      </c>
    </row>
    <row r="6922" spans="2:13" x14ac:dyDescent="0.25">
      <c r="B6922" t="s">
        <v>26068</v>
      </c>
      <c r="C6922" t="s">
        <v>26069</v>
      </c>
      <c r="D6922" t="s">
        <v>3997</v>
      </c>
      <c r="K6922" t="s">
        <v>26070</v>
      </c>
      <c r="L6922" t="s">
        <v>26070</v>
      </c>
      <c r="M6922" t="s">
        <v>19</v>
      </c>
    </row>
    <row r="6923" spans="2:13" x14ac:dyDescent="0.25">
      <c r="B6923" t="s">
        <v>26071</v>
      </c>
      <c r="C6923" t="s">
        <v>26072</v>
      </c>
      <c r="D6923" t="s">
        <v>26073</v>
      </c>
      <c r="K6923" t="s">
        <v>26074</v>
      </c>
      <c r="L6923" t="s">
        <v>26074</v>
      </c>
      <c r="M6923" t="s">
        <v>19</v>
      </c>
    </row>
    <row r="6924" spans="2:13" x14ac:dyDescent="0.25">
      <c r="B6924" t="s">
        <v>26075</v>
      </c>
      <c r="C6924" t="s">
        <v>26076</v>
      </c>
      <c r="D6924" t="s">
        <v>3372</v>
      </c>
      <c r="E6924" t="s">
        <v>1333</v>
      </c>
      <c r="K6924" t="s">
        <v>24115</v>
      </c>
      <c r="L6924" t="s">
        <v>24115</v>
      </c>
      <c r="M6924" t="s">
        <v>48</v>
      </c>
    </row>
    <row r="6925" spans="2:13" x14ac:dyDescent="0.25">
      <c r="B6925" t="s">
        <v>26077</v>
      </c>
      <c r="C6925" t="s">
        <v>26078</v>
      </c>
      <c r="D6925" t="s">
        <v>2447</v>
      </c>
      <c r="E6925" t="s">
        <v>468</v>
      </c>
      <c r="H6925" t="s">
        <v>515</v>
      </c>
      <c r="J6925" t="s">
        <v>26079</v>
      </c>
      <c r="K6925" t="s">
        <v>26080</v>
      </c>
      <c r="L6925" t="s">
        <v>26081</v>
      </c>
      <c r="M6925" t="s">
        <v>19</v>
      </c>
    </row>
    <row r="6926" spans="2:13" x14ac:dyDescent="0.25">
      <c r="B6926" t="s">
        <v>26082</v>
      </c>
      <c r="C6926" t="s">
        <v>26083</v>
      </c>
      <c r="D6926" t="s">
        <v>10870</v>
      </c>
      <c r="E6926" t="s">
        <v>8481</v>
      </c>
      <c r="J6926" t="s">
        <v>26084</v>
      </c>
      <c r="K6926" t="s">
        <v>26085</v>
      </c>
      <c r="L6926" t="s">
        <v>26085</v>
      </c>
      <c r="M6926" t="s">
        <v>19</v>
      </c>
    </row>
    <row r="6927" spans="2:13" x14ac:dyDescent="0.25">
      <c r="B6927" t="s">
        <v>26086</v>
      </c>
      <c r="C6927" t="s">
        <v>26087</v>
      </c>
      <c r="D6927" t="s">
        <v>12289</v>
      </c>
      <c r="E6927" t="s">
        <v>9445</v>
      </c>
      <c r="J6927" t="s">
        <v>26088</v>
      </c>
      <c r="K6927" t="s">
        <v>26089</v>
      </c>
      <c r="L6927" t="s">
        <v>26089</v>
      </c>
      <c r="M6927" t="s">
        <v>48</v>
      </c>
    </row>
    <row r="6928" spans="2:13" x14ac:dyDescent="0.25">
      <c r="B6928" t="s">
        <v>26090</v>
      </c>
      <c r="C6928" t="s">
        <v>26091</v>
      </c>
      <c r="D6928" t="s">
        <v>9993</v>
      </c>
      <c r="K6928" t="s">
        <v>26092</v>
      </c>
      <c r="L6928" t="s">
        <v>26092</v>
      </c>
      <c r="M6928" t="s">
        <v>48</v>
      </c>
    </row>
    <row r="6929" spans="2:13" x14ac:dyDescent="0.25">
      <c r="B6929" t="s">
        <v>26093</v>
      </c>
      <c r="C6929" t="s">
        <v>26094</v>
      </c>
      <c r="D6929" t="s">
        <v>1487</v>
      </c>
      <c r="H6929" t="s">
        <v>171</v>
      </c>
      <c r="I6929">
        <v>15918</v>
      </c>
      <c r="K6929" t="s">
        <v>26095</v>
      </c>
      <c r="L6929" t="s">
        <v>26095</v>
      </c>
      <c r="M6929" t="s">
        <v>19</v>
      </c>
    </row>
    <row r="6930" spans="2:13" x14ac:dyDescent="0.25">
      <c r="B6930" t="s">
        <v>26096</v>
      </c>
      <c r="C6930" t="s">
        <v>26097</v>
      </c>
      <c r="D6930" t="s">
        <v>26098</v>
      </c>
      <c r="K6930" t="s">
        <v>26099</v>
      </c>
      <c r="L6930" t="s">
        <v>26099</v>
      </c>
      <c r="M6930" t="s">
        <v>19</v>
      </c>
    </row>
    <row r="6931" spans="2:13" x14ac:dyDescent="0.25">
      <c r="B6931" t="s">
        <v>26100</v>
      </c>
      <c r="C6931" t="s">
        <v>26101</v>
      </c>
      <c r="K6931" t="s">
        <v>26102</v>
      </c>
      <c r="L6931" t="s">
        <v>26102</v>
      </c>
      <c r="M6931" t="s">
        <v>48</v>
      </c>
    </row>
    <row r="6932" spans="2:13" x14ac:dyDescent="0.25">
      <c r="B6932" t="s">
        <v>26103</v>
      </c>
      <c r="C6932" t="s">
        <v>26104</v>
      </c>
      <c r="D6932" t="s">
        <v>9722</v>
      </c>
      <c r="H6932" t="s">
        <v>864</v>
      </c>
      <c r="K6932" t="s">
        <v>26105</v>
      </c>
      <c r="L6932" t="s">
        <v>26105</v>
      </c>
      <c r="M6932" t="s">
        <v>48</v>
      </c>
    </row>
    <row r="6933" spans="2:13" x14ac:dyDescent="0.25">
      <c r="B6933" t="s">
        <v>26106</v>
      </c>
      <c r="C6933" t="s">
        <v>26107</v>
      </c>
      <c r="D6933" t="s">
        <v>24158</v>
      </c>
      <c r="K6933" t="s">
        <v>26108</v>
      </c>
      <c r="L6933" t="s">
        <v>26108</v>
      </c>
      <c r="M6933" t="s">
        <v>48</v>
      </c>
    </row>
    <row r="6934" spans="2:13" x14ac:dyDescent="0.25">
      <c r="B6934" t="s">
        <v>26109</v>
      </c>
      <c r="C6934" t="s">
        <v>26110</v>
      </c>
      <c r="D6934" t="s">
        <v>1316</v>
      </c>
      <c r="K6934" t="s">
        <v>26111</v>
      </c>
      <c r="L6934" t="s">
        <v>26111</v>
      </c>
      <c r="M6934" t="s">
        <v>19</v>
      </c>
    </row>
    <row r="6935" spans="2:13" x14ac:dyDescent="0.25">
      <c r="B6935" t="s">
        <v>26112</v>
      </c>
      <c r="C6935" t="s">
        <v>26113</v>
      </c>
      <c r="D6935" t="s">
        <v>26073</v>
      </c>
      <c r="E6935" t="s">
        <v>284</v>
      </c>
      <c r="G6935" t="s">
        <v>26114</v>
      </c>
      <c r="H6935" t="s">
        <v>296</v>
      </c>
      <c r="I6935">
        <v>31556</v>
      </c>
      <c r="K6935" t="s">
        <v>26115</v>
      </c>
      <c r="L6935" t="s">
        <v>26115</v>
      </c>
      <c r="M6935" t="s">
        <v>19</v>
      </c>
    </row>
    <row r="6936" spans="2:13" x14ac:dyDescent="0.25">
      <c r="B6936" t="s">
        <v>26116</v>
      </c>
      <c r="C6936" t="s">
        <v>26117</v>
      </c>
      <c r="D6936" t="s">
        <v>11572</v>
      </c>
      <c r="K6936" t="s">
        <v>26118</v>
      </c>
      <c r="L6936" t="s">
        <v>26118</v>
      </c>
      <c r="M6936" t="s">
        <v>19</v>
      </c>
    </row>
    <row r="6937" spans="2:13" x14ac:dyDescent="0.25">
      <c r="B6937" t="s">
        <v>26119</v>
      </c>
      <c r="C6937" t="s">
        <v>26120</v>
      </c>
      <c r="D6937" t="s">
        <v>1816</v>
      </c>
      <c r="E6937" t="s">
        <v>2389</v>
      </c>
      <c r="H6937" t="s">
        <v>139</v>
      </c>
      <c r="J6937" t="s">
        <v>26121</v>
      </c>
      <c r="K6937" t="s">
        <v>26122</v>
      </c>
      <c r="L6937" t="s">
        <v>26122</v>
      </c>
      <c r="M6937" t="s">
        <v>48</v>
      </c>
    </row>
    <row r="6938" spans="2:13" x14ac:dyDescent="0.25">
      <c r="B6938" t="s">
        <v>26123</v>
      </c>
      <c r="C6938" t="s">
        <v>26124</v>
      </c>
      <c r="D6938" t="s">
        <v>9203</v>
      </c>
      <c r="K6938" t="s">
        <v>26125</v>
      </c>
      <c r="L6938" t="s">
        <v>26125</v>
      </c>
      <c r="M6938" t="s">
        <v>19</v>
      </c>
    </row>
    <row r="6939" spans="2:13" x14ac:dyDescent="0.25">
      <c r="B6939" t="s">
        <v>26126</v>
      </c>
      <c r="C6939" t="s">
        <v>26127</v>
      </c>
      <c r="D6939" t="s">
        <v>17109</v>
      </c>
      <c r="H6939" t="s">
        <v>515</v>
      </c>
      <c r="K6939" t="s">
        <v>26128</v>
      </c>
      <c r="L6939" t="s">
        <v>26128</v>
      </c>
      <c r="M6939" t="s">
        <v>48</v>
      </c>
    </row>
    <row r="6940" spans="2:13" x14ac:dyDescent="0.25">
      <c r="B6940" t="s">
        <v>26129</v>
      </c>
      <c r="C6940" t="s">
        <v>26130</v>
      </c>
      <c r="D6940" t="s">
        <v>1951</v>
      </c>
      <c r="K6940" t="s">
        <v>26131</v>
      </c>
      <c r="L6940" t="s">
        <v>26131</v>
      </c>
      <c r="M6940" t="s">
        <v>19</v>
      </c>
    </row>
    <row r="6941" spans="2:13" x14ac:dyDescent="0.25">
      <c r="B6941" t="s">
        <v>26132</v>
      </c>
      <c r="C6941" t="s">
        <v>26133</v>
      </c>
      <c r="D6941" t="s">
        <v>3949</v>
      </c>
      <c r="E6941" t="s">
        <v>8238</v>
      </c>
      <c r="F6941" t="s">
        <v>26134</v>
      </c>
      <c r="G6941" t="s">
        <v>26135</v>
      </c>
      <c r="H6941" t="s">
        <v>251</v>
      </c>
      <c r="I6941" t="s">
        <v>26136</v>
      </c>
      <c r="J6941" t="s">
        <v>26137</v>
      </c>
      <c r="K6941" t="s">
        <v>26138</v>
      </c>
      <c r="L6941" t="s">
        <v>26138</v>
      </c>
      <c r="M6941" t="s">
        <v>19</v>
      </c>
    </row>
    <row r="6942" spans="2:13" x14ac:dyDescent="0.25">
      <c r="B6942" t="s">
        <v>26139</v>
      </c>
      <c r="C6942" t="s">
        <v>26140</v>
      </c>
      <c r="D6942" t="s">
        <v>6804</v>
      </c>
      <c r="E6942" t="s">
        <v>915</v>
      </c>
      <c r="K6942" t="s">
        <v>26141</v>
      </c>
      <c r="L6942" t="s">
        <v>26141</v>
      </c>
      <c r="M6942" t="s">
        <v>48</v>
      </c>
    </row>
    <row r="6943" spans="2:13" x14ac:dyDescent="0.25">
      <c r="B6943" t="s">
        <v>26142</v>
      </c>
      <c r="C6943" t="s">
        <v>26143</v>
      </c>
      <c r="D6943" t="s">
        <v>26144</v>
      </c>
      <c r="K6943" t="s">
        <v>26145</v>
      </c>
      <c r="L6943" t="s">
        <v>26145</v>
      </c>
      <c r="M6943" t="s">
        <v>48</v>
      </c>
    </row>
    <row r="6944" spans="2:13" x14ac:dyDescent="0.25">
      <c r="B6944" t="s">
        <v>26146</v>
      </c>
      <c r="C6944" t="s">
        <v>26147</v>
      </c>
      <c r="H6944" t="s">
        <v>1340</v>
      </c>
      <c r="K6944" t="s">
        <v>26148</v>
      </c>
      <c r="L6944" t="s">
        <v>26148</v>
      </c>
      <c r="M6944" t="s">
        <v>48</v>
      </c>
    </row>
    <row r="6945" spans="2:13" x14ac:dyDescent="0.25">
      <c r="B6945" t="s">
        <v>26149</v>
      </c>
      <c r="C6945" t="s">
        <v>26150</v>
      </c>
      <c r="D6945" t="s">
        <v>13050</v>
      </c>
      <c r="E6945" t="s">
        <v>769</v>
      </c>
      <c r="F6945" t="s">
        <v>26151</v>
      </c>
      <c r="G6945" t="s">
        <v>26152</v>
      </c>
      <c r="H6945" t="s">
        <v>296</v>
      </c>
      <c r="I6945">
        <v>99254</v>
      </c>
      <c r="J6945" t="s">
        <v>26153</v>
      </c>
      <c r="K6945" t="s">
        <v>26154</v>
      </c>
      <c r="L6945" t="s">
        <v>26154</v>
      </c>
      <c r="M6945" t="s">
        <v>19</v>
      </c>
    </row>
    <row r="6946" spans="2:13" x14ac:dyDescent="0.25">
      <c r="B6946" t="s">
        <v>26155</v>
      </c>
      <c r="C6946" t="s">
        <v>26156</v>
      </c>
      <c r="D6946" t="s">
        <v>6529</v>
      </c>
      <c r="K6946" t="s">
        <v>26157</v>
      </c>
      <c r="L6946" t="s">
        <v>26157</v>
      </c>
      <c r="M6946" t="s">
        <v>19</v>
      </c>
    </row>
    <row r="6947" spans="2:13" x14ac:dyDescent="0.25">
      <c r="B6947" t="s">
        <v>26158</v>
      </c>
      <c r="C6947" t="s">
        <v>26159</v>
      </c>
      <c r="D6947" t="s">
        <v>15062</v>
      </c>
      <c r="H6947" t="s">
        <v>351</v>
      </c>
      <c r="K6947" t="s">
        <v>26160</v>
      </c>
      <c r="L6947" t="s">
        <v>26160</v>
      </c>
      <c r="M6947" t="s">
        <v>19</v>
      </c>
    </row>
    <row r="6948" spans="2:13" x14ac:dyDescent="0.25">
      <c r="B6948" t="s">
        <v>26161</v>
      </c>
      <c r="C6948" t="s">
        <v>26162</v>
      </c>
      <c r="D6948" t="s">
        <v>2646</v>
      </c>
      <c r="E6948" t="s">
        <v>359</v>
      </c>
      <c r="J6948" t="s">
        <v>26163</v>
      </c>
      <c r="K6948" t="s">
        <v>26164</v>
      </c>
      <c r="L6948" t="s">
        <v>26165</v>
      </c>
      <c r="M6948" t="s">
        <v>48</v>
      </c>
    </row>
    <row r="6949" spans="2:13" x14ac:dyDescent="0.25">
      <c r="B6949" t="s">
        <v>26166</v>
      </c>
      <c r="C6949" t="s">
        <v>26167</v>
      </c>
      <c r="D6949" t="s">
        <v>1287</v>
      </c>
      <c r="H6949" t="s">
        <v>428</v>
      </c>
      <c r="J6949" t="s">
        <v>26168</v>
      </c>
      <c r="K6949" t="s">
        <v>26169</v>
      </c>
      <c r="L6949" t="s">
        <v>26169</v>
      </c>
      <c r="M6949" t="s">
        <v>48</v>
      </c>
    </row>
    <row r="6950" spans="2:13" x14ac:dyDescent="0.25">
      <c r="B6950" t="s">
        <v>26170</v>
      </c>
      <c r="C6950" t="s">
        <v>26171</v>
      </c>
      <c r="D6950" t="s">
        <v>11969</v>
      </c>
      <c r="E6950" t="s">
        <v>10343</v>
      </c>
      <c r="H6950" t="s">
        <v>864</v>
      </c>
      <c r="K6950" t="s">
        <v>26172</v>
      </c>
      <c r="L6950" t="s">
        <v>26172</v>
      </c>
      <c r="M6950" t="s">
        <v>19</v>
      </c>
    </row>
    <row r="6951" spans="2:13" x14ac:dyDescent="0.25">
      <c r="B6951" t="s">
        <v>26173</v>
      </c>
      <c r="C6951" t="s">
        <v>26174</v>
      </c>
      <c r="D6951" t="s">
        <v>6130</v>
      </c>
      <c r="E6951" t="s">
        <v>9343</v>
      </c>
      <c r="F6951" t="s">
        <v>26175</v>
      </c>
      <c r="G6951" t="s">
        <v>26176</v>
      </c>
      <c r="H6951" t="s">
        <v>515</v>
      </c>
      <c r="I6951">
        <v>51992</v>
      </c>
      <c r="K6951" t="s">
        <v>26177</v>
      </c>
      <c r="L6951" t="s">
        <v>26177</v>
      </c>
      <c r="M6951" t="s">
        <v>19</v>
      </c>
    </row>
    <row r="6952" spans="2:13" x14ac:dyDescent="0.25">
      <c r="B6952" t="s">
        <v>26178</v>
      </c>
      <c r="C6952" t="s">
        <v>26179</v>
      </c>
      <c r="D6952" t="s">
        <v>3062</v>
      </c>
      <c r="K6952" t="s">
        <v>26180</v>
      </c>
      <c r="L6952" t="s">
        <v>26180</v>
      </c>
      <c r="M6952" t="s">
        <v>48</v>
      </c>
    </row>
    <row r="6953" spans="2:13" x14ac:dyDescent="0.25">
      <c r="B6953" t="s">
        <v>26181</v>
      </c>
      <c r="C6953" t="s">
        <v>26182</v>
      </c>
      <c r="D6953" t="s">
        <v>26183</v>
      </c>
      <c r="E6953" t="s">
        <v>7225</v>
      </c>
      <c r="K6953" t="s">
        <v>26184</v>
      </c>
      <c r="L6953" t="s">
        <v>26184</v>
      </c>
      <c r="M6953" t="s">
        <v>48</v>
      </c>
    </row>
    <row r="6954" spans="2:13" x14ac:dyDescent="0.25">
      <c r="B6954" t="s">
        <v>26185</v>
      </c>
      <c r="C6954" t="s">
        <v>26186</v>
      </c>
      <c r="D6954" t="s">
        <v>5772</v>
      </c>
      <c r="K6954" t="s">
        <v>26187</v>
      </c>
      <c r="L6954" t="s">
        <v>26187</v>
      </c>
      <c r="M6954" t="s">
        <v>19</v>
      </c>
    </row>
    <row r="6955" spans="2:13" x14ac:dyDescent="0.25">
      <c r="B6955" t="s">
        <v>26188</v>
      </c>
      <c r="C6955" t="s">
        <v>26189</v>
      </c>
      <c r="D6955" t="s">
        <v>13564</v>
      </c>
      <c r="E6955" t="s">
        <v>9343</v>
      </c>
      <c r="K6955" t="s">
        <v>26190</v>
      </c>
      <c r="L6955" t="s">
        <v>26190</v>
      </c>
      <c r="M6955" t="s">
        <v>48</v>
      </c>
    </row>
    <row r="6956" spans="2:13" x14ac:dyDescent="0.25">
      <c r="B6956" t="s">
        <v>26191</v>
      </c>
      <c r="C6956" t="s">
        <v>26192</v>
      </c>
      <c r="D6956" t="s">
        <v>16884</v>
      </c>
      <c r="K6956" t="s">
        <v>26193</v>
      </c>
      <c r="L6956" t="s">
        <v>26193</v>
      </c>
      <c r="M6956" t="s">
        <v>19</v>
      </c>
    </row>
    <row r="6957" spans="2:13" x14ac:dyDescent="0.25">
      <c r="B6957" t="s">
        <v>26194</v>
      </c>
      <c r="C6957" t="s">
        <v>26195</v>
      </c>
      <c r="D6957" t="s">
        <v>6584</v>
      </c>
      <c r="E6957" t="s">
        <v>7193</v>
      </c>
      <c r="H6957" t="s">
        <v>1340</v>
      </c>
      <c r="K6957" t="s">
        <v>26196</v>
      </c>
      <c r="L6957" t="s">
        <v>26196</v>
      </c>
      <c r="M6957" t="s">
        <v>19</v>
      </c>
    </row>
    <row r="6958" spans="2:13" x14ac:dyDescent="0.25">
      <c r="B6958" t="s">
        <v>26197</v>
      </c>
      <c r="C6958" t="s">
        <v>26198</v>
      </c>
      <c r="D6958" t="s">
        <v>8680</v>
      </c>
      <c r="E6958" t="s">
        <v>9343</v>
      </c>
      <c r="F6958" t="s">
        <v>26199</v>
      </c>
      <c r="G6958" t="s">
        <v>26200</v>
      </c>
      <c r="H6958" t="s">
        <v>97</v>
      </c>
      <c r="I6958" t="s">
        <v>26201</v>
      </c>
      <c r="J6958" t="s">
        <v>26202</v>
      </c>
      <c r="K6958" t="s">
        <v>26203</v>
      </c>
      <c r="L6958" t="s">
        <v>26203</v>
      </c>
      <c r="M6958" t="s">
        <v>19</v>
      </c>
    </row>
    <row r="6959" spans="2:13" x14ac:dyDescent="0.25">
      <c r="B6959" t="s">
        <v>26204</v>
      </c>
      <c r="C6959" t="s">
        <v>26205</v>
      </c>
      <c r="D6959" t="s">
        <v>4516</v>
      </c>
      <c r="G6959" t="s">
        <v>26206</v>
      </c>
      <c r="H6959" t="s">
        <v>171</v>
      </c>
      <c r="K6959" t="s">
        <v>26207</v>
      </c>
      <c r="L6959" t="s">
        <v>26207</v>
      </c>
      <c r="M6959" t="s">
        <v>19</v>
      </c>
    </row>
    <row r="6960" spans="2:13" x14ac:dyDescent="0.25">
      <c r="B6960" t="s">
        <v>1013</v>
      </c>
      <c r="C6960" t="s">
        <v>1014</v>
      </c>
      <c r="D6960" t="s">
        <v>1015</v>
      </c>
      <c r="H6960" t="s">
        <v>287</v>
      </c>
      <c r="K6960" t="s">
        <v>1016</v>
      </c>
      <c r="M6960" t="s">
        <v>19</v>
      </c>
    </row>
    <row r="6961" spans="2:13" x14ac:dyDescent="0.25">
      <c r="B6961" t="s">
        <v>26208</v>
      </c>
      <c r="C6961" t="s">
        <v>26209</v>
      </c>
      <c r="D6961" t="s">
        <v>1685</v>
      </c>
      <c r="H6961" t="s">
        <v>244</v>
      </c>
      <c r="K6961" t="s">
        <v>26210</v>
      </c>
      <c r="L6961" t="s">
        <v>26210</v>
      </c>
      <c r="M6961" t="s">
        <v>19</v>
      </c>
    </row>
    <row r="6962" spans="2:13" x14ac:dyDescent="0.25">
      <c r="B6962" t="s">
        <v>26211</v>
      </c>
      <c r="C6962" t="s">
        <v>26212</v>
      </c>
      <c r="D6962" t="s">
        <v>26213</v>
      </c>
      <c r="E6962" t="s">
        <v>436</v>
      </c>
      <c r="K6962" t="s">
        <v>26214</v>
      </c>
      <c r="L6962" t="s">
        <v>26214</v>
      </c>
      <c r="M6962" t="s">
        <v>19</v>
      </c>
    </row>
    <row r="6963" spans="2:13" x14ac:dyDescent="0.25">
      <c r="B6963" t="s">
        <v>26215</v>
      </c>
      <c r="C6963" t="s">
        <v>26216</v>
      </c>
      <c r="D6963" t="s">
        <v>12899</v>
      </c>
      <c r="H6963" t="s">
        <v>1197</v>
      </c>
      <c r="K6963" t="s">
        <v>26217</v>
      </c>
      <c r="L6963" t="s">
        <v>26217</v>
      </c>
      <c r="M6963" t="s">
        <v>48</v>
      </c>
    </row>
    <row r="6964" spans="2:13" x14ac:dyDescent="0.25">
      <c r="B6964" t="s">
        <v>26218</v>
      </c>
      <c r="C6964" t="s">
        <v>26219</v>
      </c>
      <c r="D6964" t="s">
        <v>8279</v>
      </c>
      <c r="E6964" t="s">
        <v>3287</v>
      </c>
      <c r="F6964" t="s">
        <v>26220</v>
      </c>
      <c r="G6964" t="s">
        <v>26221</v>
      </c>
      <c r="H6964" t="s">
        <v>351</v>
      </c>
      <c r="I6964" t="s">
        <v>26222</v>
      </c>
      <c r="J6964" t="s">
        <v>26223</v>
      </c>
      <c r="K6964" t="s">
        <v>26224</v>
      </c>
      <c r="L6964" t="s">
        <v>26224</v>
      </c>
      <c r="M6964" t="s">
        <v>48</v>
      </c>
    </row>
    <row r="6965" spans="2:13" x14ac:dyDescent="0.25">
      <c r="B6965" t="s">
        <v>26225</v>
      </c>
      <c r="C6965" t="s">
        <v>26226</v>
      </c>
      <c r="D6965" t="s">
        <v>1370</v>
      </c>
      <c r="H6965" t="s">
        <v>90</v>
      </c>
      <c r="K6965" t="s">
        <v>26227</v>
      </c>
      <c r="L6965" t="s">
        <v>26227</v>
      </c>
      <c r="M6965" t="s">
        <v>48</v>
      </c>
    </row>
    <row r="6966" spans="2:13" x14ac:dyDescent="0.25">
      <c r="B6966" t="s">
        <v>26228</v>
      </c>
      <c r="C6966" t="s">
        <v>26229</v>
      </c>
      <c r="D6966" t="s">
        <v>20011</v>
      </c>
      <c r="K6966" t="s">
        <v>26230</v>
      </c>
      <c r="L6966" t="s">
        <v>26230</v>
      </c>
      <c r="M6966" t="s">
        <v>48</v>
      </c>
    </row>
    <row r="6967" spans="2:13" x14ac:dyDescent="0.25">
      <c r="B6967" t="s">
        <v>26231</v>
      </c>
      <c r="C6967" t="s">
        <v>26232</v>
      </c>
      <c r="D6967" t="s">
        <v>8408</v>
      </c>
      <c r="E6967" t="s">
        <v>1349</v>
      </c>
      <c r="J6967" t="s">
        <v>26233</v>
      </c>
      <c r="K6967" t="s">
        <v>26234</v>
      </c>
      <c r="L6967" t="s">
        <v>26234</v>
      </c>
      <c r="M6967" t="s">
        <v>19</v>
      </c>
    </row>
    <row r="6968" spans="2:13" x14ac:dyDescent="0.25">
      <c r="B6968" t="s">
        <v>26235</v>
      </c>
      <c r="C6968" t="s">
        <v>26236</v>
      </c>
      <c r="K6968" t="s">
        <v>26237</v>
      </c>
      <c r="L6968" t="s">
        <v>26237</v>
      </c>
      <c r="M6968" t="s">
        <v>48</v>
      </c>
    </row>
    <row r="6969" spans="2:13" x14ac:dyDescent="0.25">
      <c r="B6969" t="s">
        <v>26238</v>
      </c>
      <c r="C6969" t="s">
        <v>26239</v>
      </c>
      <c r="D6969" t="s">
        <v>6134</v>
      </c>
      <c r="K6969" t="s">
        <v>26240</v>
      </c>
      <c r="L6969" t="s">
        <v>26240</v>
      </c>
      <c r="M6969" t="s">
        <v>19</v>
      </c>
    </row>
    <row r="6970" spans="2:13" x14ac:dyDescent="0.25">
      <c r="B6970" t="s">
        <v>26241</v>
      </c>
      <c r="C6970" t="s">
        <v>26242</v>
      </c>
      <c r="D6970" t="s">
        <v>17861</v>
      </c>
      <c r="H6970" t="s">
        <v>993</v>
      </c>
      <c r="I6970">
        <v>11249</v>
      </c>
      <c r="K6970" t="s">
        <v>26243</v>
      </c>
      <c r="L6970" t="s">
        <v>26243</v>
      </c>
      <c r="M6970" t="s">
        <v>19</v>
      </c>
    </row>
    <row r="6971" spans="2:13" x14ac:dyDescent="0.25">
      <c r="B6971" t="s">
        <v>26244</v>
      </c>
      <c r="C6971" t="s">
        <v>26245</v>
      </c>
      <c r="D6971" t="s">
        <v>10444</v>
      </c>
      <c r="E6971" t="s">
        <v>445</v>
      </c>
      <c r="J6971" t="s">
        <v>26246</v>
      </c>
      <c r="K6971" t="s">
        <v>26247</v>
      </c>
      <c r="L6971" t="s">
        <v>26247</v>
      </c>
      <c r="M6971" t="s">
        <v>48</v>
      </c>
    </row>
    <row r="6972" spans="2:13" x14ac:dyDescent="0.25">
      <c r="B6972" t="s">
        <v>26248</v>
      </c>
      <c r="C6972" t="s">
        <v>26249</v>
      </c>
      <c r="D6972" t="s">
        <v>13907</v>
      </c>
      <c r="K6972" t="s">
        <v>26250</v>
      </c>
      <c r="L6972" t="s">
        <v>26250</v>
      </c>
      <c r="M6972" t="s">
        <v>48</v>
      </c>
    </row>
    <row r="6973" spans="2:13" x14ac:dyDescent="0.25">
      <c r="B6973" t="s">
        <v>26251</v>
      </c>
      <c r="C6973" t="s">
        <v>26252</v>
      </c>
      <c r="D6973" t="s">
        <v>5698</v>
      </c>
      <c r="E6973" t="s">
        <v>4898</v>
      </c>
      <c r="H6973" t="s">
        <v>695</v>
      </c>
      <c r="K6973" t="s">
        <v>26253</v>
      </c>
      <c r="L6973" t="s">
        <v>26253</v>
      </c>
      <c r="M6973" t="s">
        <v>19</v>
      </c>
    </row>
    <row r="6974" spans="2:13" x14ac:dyDescent="0.25">
      <c r="B6974" t="s">
        <v>26254</v>
      </c>
      <c r="C6974" t="s">
        <v>26255</v>
      </c>
      <c r="D6974" t="s">
        <v>9230</v>
      </c>
      <c r="H6974" t="s">
        <v>708</v>
      </c>
      <c r="K6974" t="s">
        <v>26256</v>
      </c>
      <c r="L6974" t="s">
        <v>26256</v>
      </c>
      <c r="M6974" t="s">
        <v>48</v>
      </c>
    </row>
    <row r="6975" spans="2:13" x14ac:dyDescent="0.25">
      <c r="B6975" t="s">
        <v>26257</v>
      </c>
      <c r="C6975" t="s">
        <v>26258</v>
      </c>
      <c r="D6975" t="s">
        <v>9071</v>
      </c>
      <c r="H6975" t="s">
        <v>97</v>
      </c>
      <c r="K6975" t="s">
        <v>26259</v>
      </c>
      <c r="L6975" t="s">
        <v>26259</v>
      </c>
      <c r="M6975" t="s">
        <v>48</v>
      </c>
    </row>
    <row r="6976" spans="2:13" x14ac:dyDescent="0.25">
      <c r="B6976" t="s">
        <v>26260</v>
      </c>
      <c r="C6976" t="s">
        <v>26261</v>
      </c>
      <c r="D6976" t="s">
        <v>26262</v>
      </c>
      <c r="H6976" t="s">
        <v>97</v>
      </c>
      <c r="L6976" t="s">
        <v>26263</v>
      </c>
      <c r="M6976" t="s">
        <v>48</v>
      </c>
    </row>
    <row r="6977" spans="2:13" x14ac:dyDescent="0.25">
      <c r="B6977" t="s">
        <v>26264</v>
      </c>
      <c r="C6977" t="s">
        <v>26265</v>
      </c>
      <c r="D6977" t="s">
        <v>7397</v>
      </c>
      <c r="K6977" t="s">
        <v>26266</v>
      </c>
      <c r="L6977" t="s">
        <v>26266</v>
      </c>
      <c r="M6977" t="s">
        <v>48</v>
      </c>
    </row>
    <row r="6978" spans="2:13" x14ac:dyDescent="0.25">
      <c r="B6978" t="s">
        <v>26267</v>
      </c>
      <c r="C6978" t="s">
        <v>26268</v>
      </c>
      <c r="D6978" t="s">
        <v>8298</v>
      </c>
      <c r="K6978" t="s">
        <v>26269</v>
      </c>
      <c r="L6978" t="s">
        <v>26269</v>
      </c>
      <c r="M6978" t="s">
        <v>19</v>
      </c>
    </row>
    <row r="6979" spans="2:13" x14ac:dyDescent="0.25">
      <c r="B6979" t="s">
        <v>26270</v>
      </c>
      <c r="C6979" t="s">
        <v>26271</v>
      </c>
      <c r="D6979" t="s">
        <v>9071</v>
      </c>
      <c r="K6979" t="s">
        <v>26272</v>
      </c>
      <c r="L6979" t="s">
        <v>26272</v>
      </c>
      <c r="M6979" t="s">
        <v>19</v>
      </c>
    </row>
    <row r="6980" spans="2:13" x14ac:dyDescent="0.25">
      <c r="B6980" t="s">
        <v>26273</v>
      </c>
      <c r="C6980" t="s">
        <v>26274</v>
      </c>
      <c r="D6980" t="s">
        <v>16263</v>
      </c>
      <c r="K6980" t="s">
        <v>26275</v>
      </c>
      <c r="L6980" t="s">
        <v>26275</v>
      </c>
      <c r="M6980" t="s">
        <v>48</v>
      </c>
    </row>
    <row r="6981" spans="2:13" x14ac:dyDescent="0.25">
      <c r="B6981" t="s">
        <v>26276</v>
      </c>
      <c r="C6981" t="s">
        <v>26277</v>
      </c>
      <c r="D6981" t="s">
        <v>23729</v>
      </c>
      <c r="E6981" t="s">
        <v>3328</v>
      </c>
      <c r="K6981" t="s">
        <v>26278</v>
      </c>
      <c r="L6981" t="s">
        <v>26278</v>
      </c>
      <c r="M6981" t="s">
        <v>48</v>
      </c>
    </row>
    <row r="6982" spans="2:13" x14ac:dyDescent="0.25">
      <c r="B6982" t="s">
        <v>26279</v>
      </c>
      <c r="C6982" t="s">
        <v>26280</v>
      </c>
      <c r="D6982" t="s">
        <v>2664</v>
      </c>
      <c r="E6982" t="s">
        <v>6828</v>
      </c>
      <c r="K6982" t="s">
        <v>26281</v>
      </c>
      <c r="L6982" t="s">
        <v>26281</v>
      </c>
      <c r="M6982" t="s">
        <v>19</v>
      </c>
    </row>
    <row r="6983" spans="2:13" x14ac:dyDescent="0.25">
      <c r="B6983" t="s">
        <v>26282</v>
      </c>
      <c r="C6983" t="s">
        <v>26283</v>
      </c>
      <c r="D6983" t="s">
        <v>26284</v>
      </c>
      <c r="E6983" t="s">
        <v>8925</v>
      </c>
      <c r="K6983" t="s">
        <v>26285</v>
      </c>
      <c r="L6983" t="s">
        <v>26285</v>
      </c>
      <c r="M6983" t="s">
        <v>48</v>
      </c>
    </row>
    <row r="6984" spans="2:13" x14ac:dyDescent="0.25">
      <c r="B6984" t="s">
        <v>26286</v>
      </c>
      <c r="C6984" t="s">
        <v>26287</v>
      </c>
      <c r="D6984" t="s">
        <v>776</v>
      </c>
      <c r="E6984" t="s">
        <v>1356</v>
      </c>
      <c r="K6984" t="s">
        <v>26288</v>
      </c>
      <c r="L6984" t="s">
        <v>26288</v>
      </c>
      <c r="M6984" t="s">
        <v>48</v>
      </c>
    </row>
    <row r="6985" spans="2:13" x14ac:dyDescent="0.25">
      <c r="B6985" t="s">
        <v>26289</v>
      </c>
      <c r="C6985" t="s">
        <v>26290</v>
      </c>
      <c r="D6985" t="s">
        <v>3536</v>
      </c>
      <c r="K6985" t="s">
        <v>26291</v>
      </c>
      <c r="L6985" t="s">
        <v>26291</v>
      </c>
      <c r="M6985" t="s">
        <v>19</v>
      </c>
    </row>
    <row r="6986" spans="2:13" x14ac:dyDescent="0.25">
      <c r="B6986" t="s">
        <v>26292</v>
      </c>
      <c r="C6986" t="s">
        <v>26293</v>
      </c>
      <c r="D6986" t="s">
        <v>555</v>
      </c>
      <c r="K6986" t="s">
        <v>26294</v>
      </c>
      <c r="L6986" t="s">
        <v>26294</v>
      </c>
      <c r="M6986" t="s">
        <v>48</v>
      </c>
    </row>
    <row r="6987" spans="2:13" x14ac:dyDescent="0.25">
      <c r="B6987" t="s">
        <v>26295</v>
      </c>
      <c r="C6987" t="s">
        <v>26296</v>
      </c>
      <c r="D6987" t="s">
        <v>4268</v>
      </c>
      <c r="E6987" t="s">
        <v>1401</v>
      </c>
      <c r="K6987" t="s">
        <v>26297</v>
      </c>
      <c r="M6987" t="s">
        <v>48</v>
      </c>
    </row>
    <row r="6988" spans="2:13" x14ac:dyDescent="0.25">
      <c r="B6988" t="s">
        <v>26298</v>
      </c>
      <c r="C6988" t="s">
        <v>26299</v>
      </c>
      <c r="D6988" t="s">
        <v>3037</v>
      </c>
      <c r="E6988" t="s">
        <v>10094</v>
      </c>
      <c r="H6988" t="s">
        <v>192</v>
      </c>
      <c r="J6988" t="s">
        <v>26300</v>
      </c>
      <c r="K6988" t="s">
        <v>26301</v>
      </c>
      <c r="L6988" t="s">
        <v>26302</v>
      </c>
      <c r="M6988" t="s">
        <v>48</v>
      </c>
    </row>
    <row r="6989" spans="2:13" x14ac:dyDescent="0.25">
      <c r="B6989" t="s">
        <v>26303</v>
      </c>
      <c r="C6989" t="s">
        <v>26304</v>
      </c>
      <c r="D6989" t="s">
        <v>26305</v>
      </c>
      <c r="K6989" t="s">
        <v>26306</v>
      </c>
      <c r="L6989" t="s">
        <v>26306</v>
      </c>
      <c r="M6989" t="s">
        <v>19</v>
      </c>
    </row>
    <row r="6990" spans="2:13" x14ac:dyDescent="0.25">
      <c r="B6990" t="s">
        <v>26307</v>
      </c>
      <c r="C6990" t="s">
        <v>26308</v>
      </c>
      <c r="D6990" t="s">
        <v>7580</v>
      </c>
      <c r="K6990" t="s">
        <v>26309</v>
      </c>
      <c r="L6990" t="s">
        <v>26309</v>
      </c>
      <c r="M6990" t="s">
        <v>19</v>
      </c>
    </row>
    <row r="6991" spans="2:13" x14ac:dyDescent="0.25">
      <c r="B6991" t="s">
        <v>26310</v>
      </c>
      <c r="C6991" t="s">
        <v>26311</v>
      </c>
      <c r="D6991" t="s">
        <v>18053</v>
      </c>
      <c r="K6991" t="s">
        <v>26312</v>
      </c>
      <c r="L6991" t="s">
        <v>26312</v>
      </c>
      <c r="M6991" t="s">
        <v>19</v>
      </c>
    </row>
    <row r="6992" spans="2:13" x14ac:dyDescent="0.25">
      <c r="B6992" t="s">
        <v>26313</v>
      </c>
      <c r="C6992" t="s">
        <v>26314</v>
      </c>
      <c r="D6992" t="s">
        <v>26315</v>
      </c>
      <c r="H6992" t="s">
        <v>287</v>
      </c>
      <c r="K6992" t="s">
        <v>26316</v>
      </c>
      <c r="M6992" t="s">
        <v>19</v>
      </c>
    </row>
    <row r="6993" spans="2:13" x14ac:dyDescent="0.25">
      <c r="B6993" t="s">
        <v>26317</v>
      </c>
      <c r="C6993" t="s">
        <v>26318</v>
      </c>
      <c r="D6993" t="s">
        <v>5277</v>
      </c>
      <c r="E6993" t="s">
        <v>6361</v>
      </c>
      <c r="J6993" t="s">
        <v>26319</v>
      </c>
      <c r="K6993" t="s">
        <v>26320</v>
      </c>
      <c r="L6993" t="s">
        <v>26320</v>
      </c>
      <c r="M6993" t="s">
        <v>48</v>
      </c>
    </row>
    <row r="6994" spans="2:13" x14ac:dyDescent="0.25">
      <c r="B6994" t="s">
        <v>26321</v>
      </c>
      <c r="C6994" t="s">
        <v>26322</v>
      </c>
      <c r="D6994" t="s">
        <v>23881</v>
      </c>
      <c r="H6994" t="s">
        <v>1340</v>
      </c>
      <c r="K6994" t="s">
        <v>26323</v>
      </c>
      <c r="L6994" t="s">
        <v>26323</v>
      </c>
      <c r="M6994" t="s">
        <v>19</v>
      </c>
    </row>
    <row r="6995" spans="2:13" x14ac:dyDescent="0.25">
      <c r="B6995" t="s">
        <v>26324</v>
      </c>
      <c r="C6995" t="s">
        <v>26325</v>
      </c>
      <c r="D6995" t="s">
        <v>13211</v>
      </c>
      <c r="K6995" t="s">
        <v>26326</v>
      </c>
      <c r="L6995" t="s">
        <v>26326</v>
      </c>
      <c r="M6995" t="s">
        <v>19</v>
      </c>
    </row>
    <row r="6996" spans="2:13" x14ac:dyDescent="0.25">
      <c r="B6996" t="s">
        <v>26327</v>
      </c>
      <c r="C6996" t="s">
        <v>26328</v>
      </c>
      <c r="D6996" t="s">
        <v>4575</v>
      </c>
      <c r="E6996" t="s">
        <v>940</v>
      </c>
      <c r="F6996" t="s">
        <v>26329</v>
      </c>
      <c r="G6996" t="s">
        <v>26330</v>
      </c>
      <c r="H6996" t="s">
        <v>226</v>
      </c>
      <c r="I6996" t="s">
        <v>26331</v>
      </c>
      <c r="J6996" t="s">
        <v>26332</v>
      </c>
      <c r="K6996" t="s">
        <v>26333</v>
      </c>
      <c r="L6996" t="s">
        <v>26333</v>
      </c>
      <c r="M6996" t="s">
        <v>19</v>
      </c>
    </row>
    <row r="6997" spans="2:13" x14ac:dyDescent="0.25">
      <c r="B6997" t="s">
        <v>26334</v>
      </c>
      <c r="C6997" t="s">
        <v>26335</v>
      </c>
      <c r="D6997" t="s">
        <v>6378</v>
      </c>
      <c r="E6997" t="s">
        <v>1338</v>
      </c>
      <c r="H6997" t="s">
        <v>157</v>
      </c>
      <c r="J6997" t="s">
        <v>26336</v>
      </c>
      <c r="K6997" t="s">
        <v>26337</v>
      </c>
      <c r="L6997" t="s">
        <v>26337</v>
      </c>
      <c r="M6997" t="s">
        <v>19</v>
      </c>
    </row>
    <row r="6998" spans="2:13" x14ac:dyDescent="0.25">
      <c r="B6998" t="s">
        <v>26338</v>
      </c>
      <c r="C6998" t="s">
        <v>26339</v>
      </c>
      <c r="D6998" t="s">
        <v>7766</v>
      </c>
      <c r="E6998" t="s">
        <v>2536</v>
      </c>
      <c r="K6998" t="s">
        <v>26340</v>
      </c>
      <c r="L6998" t="s">
        <v>26340</v>
      </c>
      <c r="M6998" t="s">
        <v>48</v>
      </c>
    </row>
    <row r="6999" spans="2:13" x14ac:dyDescent="0.25">
      <c r="B6999" t="s">
        <v>26341</v>
      </c>
      <c r="C6999" t="s">
        <v>26342</v>
      </c>
      <c r="D6999" t="s">
        <v>26343</v>
      </c>
      <c r="K6999" t="s">
        <v>26344</v>
      </c>
      <c r="L6999" t="s">
        <v>26344</v>
      </c>
      <c r="M6999" t="s">
        <v>48</v>
      </c>
    </row>
    <row r="7000" spans="2:13" x14ac:dyDescent="0.25">
      <c r="B7000" t="s">
        <v>26345</v>
      </c>
      <c r="C7000" t="s">
        <v>26346</v>
      </c>
      <c r="D7000" t="s">
        <v>26347</v>
      </c>
      <c r="E7000" t="s">
        <v>777</v>
      </c>
      <c r="K7000" t="s">
        <v>26348</v>
      </c>
      <c r="L7000" t="s">
        <v>26348</v>
      </c>
      <c r="M7000" t="s">
        <v>19</v>
      </c>
    </row>
    <row r="7001" spans="2:13" x14ac:dyDescent="0.25">
      <c r="B7001" t="s">
        <v>26349</v>
      </c>
      <c r="C7001" t="s">
        <v>26350</v>
      </c>
      <c r="D7001" t="s">
        <v>8163</v>
      </c>
      <c r="E7001" t="s">
        <v>2467</v>
      </c>
      <c r="G7001" t="s">
        <v>26351</v>
      </c>
      <c r="H7001" t="s">
        <v>351</v>
      </c>
      <c r="I7001" t="s">
        <v>26352</v>
      </c>
      <c r="K7001" t="s">
        <v>26353</v>
      </c>
      <c r="L7001" t="s">
        <v>26353</v>
      </c>
      <c r="M7001" t="s">
        <v>48</v>
      </c>
    </row>
    <row r="7002" spans="2:13" x14ac:dyDescent="0.25">
      <c r="B7002" t="s">
        <v>26354</v>
      </c>
      <c r="C7002" t="s">
        <v>26355</v>
      </c>
      <c r="D7002" t="s">
        <v>11870</v>
      </c>
      <c r="K7002" t="s">
        <v>26356</v>
      </c>
      <c r="L7002" t="s">
        <v>26356</v>
      </c>
      <c r="M7002" t="s">
        <v>48</v>
      </c>
    </row>
    <row r="7003" spans="2:13" x14ac:dyDescent="0.25">
      <c r="B7003" t="s">
        <v>26357</v>
      </c>
      <c r="C7003" t="s">
        <v>26358</v>
      </c>
      <c r="D7003" t="s">
        <v>8351</v>
      </c>
      <c r="H7003" t="s">
        <v>741</v>
      </c>
      <c r="J7003" t="s">
        <v>26359</v>
      </c>
      <c r="K7003" t="s">
        <v>26360</v>
      </c>
      <c r="L7003" t="s">
        <v>26360</v>
      </c>
      <c r="M7003" t="s">
        <v>19</v>
      </c>
    </row>
    <row r="7004" spans="2:13" x14ac:dyDescent="0.25">
      <c r="B7004" t="s">
        <v>26361</v>
      </c>
      <c r="C7004" t="s">
        <v>26362</v>
      </c>
      <c r="D7004" t="s">
        <v>45</v>
      </c>
      <c r="H7004" t="s">
        <v>81</v>
      </c>
      <c r="J7004" t="s">
        <v>26363</v>
      </c>
      <c r="K7004" t="s">
        <v>26364</v>
      </c>
      <c r="L7004" t="s">
        <v>26364</v>
      </c>
      <c r="M7004" t="s">
        <v>19</v>
      </c>
    </row>
    <row r="7005" spans="2:13" x14ac:dyDescent="0.25">
      <c r="B7005" t="s">
        <v>26365</v>
      </c>
      <c r="C7005" t="s">
        <v>26366</v>
      </c>
      <c r="D7005" t="s">
        <v>8334</v>
      </c>
      <c r="K7005" t="s">
        <v>26367</v>
      </c>
      <c r="L7005" t="s">
        <v>26367</v>
      </c>
      <c r="M7005" t="s">
        <v>48</v>
      </c>
    </row>
    <row r="7006" spans="2:13" x14ac:dyDescent="0.25">
      <c r="B7006" t="s">
        <v>26368</v>
      </c>
      <c r="C7006" t="s">
        <v>26369</v>
      </c>
      <c r="D7006" t="s">
        <v>26370</v>
      </c>
      <c r="K7006" t="s">
        <v>26371</v>
      </c>
      <c r="L7006" t="s">
        <v>26371</v>
      </c>
      <c r="M7006" t="s">
        <v>19</v>
      </c>
    </row>
    <row r="7007" spans="2:13" x14ac:dyDescent="0.25">
      <c r="B7007" t="s">
        <v>26372</v>
      </c>
      <c r="C7007" t="s">
        <v>26373</v>
      </c>
      <c r="D7007" t="s">
        <v>9502</v>
      </c>
      <c r="K7007" t="s">
        <v>26374</v>
      </c>
      <c r="L7007" t="s">
        <v>26374</v>
      </c>
      <c r="M7007" t="s">
        <v>48</v>
      </c>
    </row>
    <row r="7008" spans="2:13" x14ac:dyDescent="0.25">
      <c r="B7008" t="s">
        <v>26375</v>
      </c>
      <c r="C7008" t="s">
        <v>26376</v>
      </c>
      <c r="D7008" t="s">
        <v>12553</v>
      </c>
      <c r="E7008" t="s">
        <v>7996</v>
      </c>
      <c r="F7008" t="s">
        <v>26377</v>
      </c>
      <c r="G7008" t="s">
        <v>26378</v>
      </c>
      <c r="H7008" t="s">
        <v>64</v>
      </c>
      <c r="I7008" t="s">
        <v>26379</v>
      </c>
      <c r="J7008" t="s">
        <v>26380</v>
      </c>
      <c r="K7008" t="s">
        <v>26381</v>
      </c>
      <c r="L7008" t="s">
        <v>26381</v>
      </c>
      <c r="M7008" t="s">
        <v>19</v>
      </c>
    </row>
    <row r="7009" spans="2:13" x14ac:dyDescent="0.25">
      <c r="B7009" t="s">
        <v>26382</v>
      </c>
      <c r="C7009" t="s">
        <v>26383</v>
      </c>
      <c r="D7009" t="s">
        <v>11988</v>
      </c>
      <c r="G7009" t="s">
        <v>26384</v>
      </c>
      <c r="H7009" t="s">
        <v>296</v>
      </c>
      <c r="K7009" t="s">
        <v>26385</v>
      </c>
      <c r="L7009" t="s">
        <v>26385</v>
      </c>
      <c r="M7009" t="s">
        <v>48</v>
      </c>
    </row>
    <row r="7010" spans="2:13" x14ac:dyDescent="0.25">
      <c r="B7010" t="s">
        <v>26386</v>
      </c>
      <c r="C7010" t="s">
        <v>26387</v>
      </c>
      <c r="D7010" t="s">
        <v>21209</v>
      </c>
      <c r="H7010" t="s">
        <v>104</v>
      </c>
      <c r="K7010" t="s">
        <v>26388</v>
      </c>
      <c r="L7010" t="s">
        <v>26388</v>
      </c>
      <c r="M7010" t="s">
        <v>19</v>
      </c>
    </row>
    <row r="7011" spans="2:13" x14ac:dyDescent="0.25">
      <c r="B7011" t="s">
        <v>26389</v>
      </c>
      <c r="C7011" t="s">
        <v>26390</v>
      </c>
      <c r="D7011" t="s">
        <v>2824</v>
      </c>
      <c r="E7011" t="s">
        <v>13494</v>
      </c>
      <c r="K7011" t="s">
        <v>26391</v>
      </c>
      <c r="L7011" t="s">
        <v>26391</v>
      </c>
      <c r="M7011" t="s">
        <v>48</v>
      </c>
    </row>
    <row r="7012" spans="2:13" x14ac:dyDescent="0.25">
      <c r="B7012" t="s">
        <v>26392</v>
      </c>
      <c r="C7012" t="s">
        <v>26393</v>
      </c>
      <c r="D7012" t="s">
        <v>755</v>
      </c>
      <c r="K7012" t="s">
        <v>26394</v>
      </c>
      <c r="L7012" t="s">
        <v>26394</v>
      </c>
      <c r="M7012" t="s">
        <v>19</v>
      </c>
    </row>
    <row r="7013" spans="2:13" x14ac:dyDescent="0.25">
      <c r="B7013" t="s">
        <v>26395</v>
      </c>
      <c r="C7013" t="s">
        <v>26396</v>
      </c>
      <c r="D7013" t="s">
        <v>19127</v>
      </c>
      <c r="K7013" t="s">
        <v>26397</v>
      </c>
      <c r="L7013" t="s">
        <v>26397</v>
      </c>
      <c r="M7013" t="s">
        <v>19</v>
      </c>
    </row>
    <row r="7014" spans="2:13" x14ac:dyDescent="0.25">
      <c r="B7014" t="s">
        <v>26398</v>
      </c>
      <c r="C7014" t="s">
        <v>26399</v>
      </c>
      <c r="D7014" t="s">
        <v>4057</v>
      </c>
      <c r="H7014" t="s">
        <v>1237</v>
      </c>
      <c r="K7014" t="s">
        <v>26400</v>
      </c>
      <c r="L7014" t="s">
        <v>26400</v>
      </c>
      <c r="M7014" t="s">
        <v>48</v>
      </c>
    </row>
    <row r="7015" spans="2:13" x14ac:dyDescent="0.25">
      <c r="B7015" t="s">
        <v>26401</v>
      </c>
      <c r="C7015" t="s">
        <v>26402</v>
      </c>
      <c r="D7015" t="s">
        <v>26403</v>
      </c>
      <c r="K7015" t="s">
        <v>26404</v>
      </c>
      <c r="L7015" t="s">
        <v>26404</v>
      </c>
      <c r="M7015" t="s">
        <v>19</v>
      </c>
    </row>
    <row r="7016" spans="2:13" x14ac:dyDescent="0.25">
      <c r="B7016" t="s">
        <v>26405</v>
      </c>
      <c r="C7016" t="s">
        <v>26406</v>
      </c>
      <c r="D7016" t="s">
        <v>179</v>
      </c>
      <c r="G7016" t="s">
        <v>26407</v>
      </c>
      <c r="H7016" t="s">
        <v>244</v>
      </c>
      <c r="I7016" t="s">
        <v>26408</v>
      </c>
      <c r="K7016" t="s">
        <v>26409</v>
      </c>
      <c r="L7016" t="s">
        <v>26409</v>
      </c>
      <c r="M7016" t="s">
        <v>48</v>
      </c>
    </row>
    <row r="7017" spans="2:13" x14ac:dyDescent="0.25">
      <c r="B7017" t="s">
        <v>26410</v>
      </c>
      <c r="C7017" t="s">
        <v>26411</v>
      </c>
      <c r="D7017" t="s">
        <v>13324</v>
      </c>
      <c r="K7017" t="s">
        <v>26412</v>
      </c>
      <c r="L7017" t="s">
        <v>26412</v>
      </c>
      <c r="M7017" t="s">
        <v>48</v>
      </c>
    </row>
    <row r="7018" spans="2:13" x14ac:dyDescent="0.25">
      <c r="B7018" t="s">
        <v>26413</v>
      </c>
      <c r="C7018" t="s">
        <v>26414</v>
      </c>
      <c r="D7018" t="s">
        <v>7416</v>
      </c>
      <c r="E7018" t="s">
        <v>529</v>
      </c>
      <c r="H7018" t="s">
        <v>741</v>
      </c>
      <c r="I7018" t="s">
        <v>26415</v>
      </c>
      <c r="J7018" t="s">
        <v>26416</v>
      </c>
      <c r="K7018" t="s">
        <v>26417</v>
      </c>
      <c r="L7018" t="s">
        <v>26417</v>
      </c>
      <c r="M7018" t="s">
        <v>48</v>
      </c>
    </row>
    <row r="7019" spans="2:13" x14ac:dyDescent="0.25">
      <c r="B7019" t="s">
        <v>26418</v>
      </c>
      <c r="C7019" t="s">
        <v>26419</v>
      </c>
      <c r="D7019" t="s">
        <v>6911</v>
      </c>
      <c r="E7019" t="s">
        <v>8026</v>
      </c>
      <c r="K7019" t="s">
        <v>26420</v>
      </c>
      <c r="L7019" t="s">
        <v>26420</v>
      </c>
      <c r="M7019" t="s">
        <v>19</v>
      </c>
    </row>
    <row r="7020" spans="2:13" x14ac:dyDescent="0.25">
      <c r="B7020" t="s">
        <v>26421</v>
      </c>
      <c r="C7020" t="s">
        <v>26422</v>
      </c>
      <c r="D7020" t="s">
        <v>26423</v>
      </c>
      <c r="E7020" t="s">
        <v>1195</v>
      </c>
      <c r="J7020" t="s">
        <v>26424</v>
      </c>
      <c r="K7020" t="s">
        <v>26425</v>
      </c>
      <c r="L7020" t="s">
        <v>26425</v>
      </c>
      <c r="M7020" t="s">
        <v>48</v>
      </c>
    </row>
    <row r="7021" spans="2:13" x14ac:dyDescent="0.25">
      <c r="B7021" t="s">
        <v>26426</v>
      </c>
      <c r="C7021" t="s">
        <v>26427</v>
      </c>
      <c r="D7021" t="s">
        <v>14487</v>
      </c>
      <c r="H7021" t="s">
        <v>226</v>
      </c>
      <c r="K7021" t="s">
        <v>26428</v>
      </c>
      <c r="L7021" t="s">
        <v>26428</v>
      </c>
      <c r="M7021" t="s">
        <v>19</v>
      </c>
    </row>
    <row r="7022" spans="2:13" x14ac:dyDescent="0.25">
      <c r="B7022" t="s">
        <v>26429</v>
      </c>
      <c r="C7022" t="s">
        <v>26430</v>
      </c>
      <c r="D7022" t="s">
        <v>26431</v>
      </c>
      <c r="E7022" t="s">
        <v>5596</v>
      </c>
      <c r="H7022" t="s">
        <v>81</v>
      </c>
      <c r="I7022" t="s">
        <v>26432</v>
      </c>
      <c r="J7022" t="s">
        <v>26433</v>
      </c>
      <c r="K7022" t="s">
        <v>26434</v>
      </c>
      <c r="L7022" t="s">
        <v>26434</v>
      </c>
      <c r="M7022" t="s">
        <v>19</v>
      </c>
    </row>
    <row r="7023" spans="2:13" x14ac:dyDescent="0.25">
      <c r="B7023" t="s">
        <v>26435</v>
      </c>
      <c r="C7023" t="s">
        <v>26436</v>
      </c>
      <c r="D7023" t="s">
        <v>9907</v>
      </c>
      <c r="G7023" t="s">
        <v>26437</v>
      </c>
      <c r="H7023" t="s">
        <v>410</v>
      </c>
      <c r="I7023">
        <v>34753</v>
      </c>
      <c r="K7023" t="s">
        <v>26438</v>
      </c>
      <c r="L7023" t="s">
        <v>26438</v>
      </c>
      <c r="M7023" t="s">
        <v>19</v>
      </c>
    </row>
    <row r="7024" spans="2:13" x14ac:dyDescent="0.25">
      <c r="B7024" t="s">
        <v>26439</v>
      </c>
      <c r="C7024" t="s">
        <v>26440</v>
      </c>
      <c r="D7024" t="s">
        <v>3005</v>
      </c>
      <c r="E7024" t="s">
        <v>348</v>
      </c>
      <c r="K7024" t="s">
        <v>26441</v>
      </c>
      <c r="L7024" t="s">
        <v>26441</v>
      </c>
      <c r="M7024" t="s">
        <v>48</v>
      </c>
    </row>
    <row r="7025" spans="2:13" x14ac:dyDescent="0.25">
      <c r="B7025" t="s">
        <v>26442</v>
      </c>
      <c r="C7025" t="s">
        <v>26443</v>
      </c>
      <c r="D7025" t="s">
        <v>17222</v>
      </c>
      <c r="K7025" t="s">
        <v>26444</v>
      </c>
      <c r="L7025" t="s">
        <v>26444</v>
      </c>
      <c r="M7025" t="s">
        <v>19</v>
      </c>
    </row>
    <row r="7026" spans="2:13" x14ac:dyDescent="0.25">
      <c r="B7026" t="s">
        <v>26445</v>
      </c>
      <c r="C7026" t="s">
        <v>26446</v>
      </c>
      <c r="D7026" t="s">
        <v>12259</v>
      </c>
      <c r="K7026" t="s">
        <v>26447</v>
      </c>
      <c r="L7026" t="s">
        <v>26447</v>
      </c>
      <c r="M7026" t="s">
        <v>19</v>
      </c>
    </row>
    <row r="7027" spans="2:13" x14ac:dyDescent="0.25">
      <c r="B7027" t="s">
        <v>26448</v>
      </c>
      <c r="C7027" t="s">
        <v>26449</v>
      </c>
      <c r="D7027" t="s">
        <v>7393</v>
      </c>
      <c r="E7027" t="s">
        <v>7245</v>
      </c>
      <c r="J7027" t="s">
        <v>26450</v>
      </c>
      <c r="K7027" t="s">
        <v>26451</v>
      </c>
      <c r="L7027" t="s">
        <v>26451</v>
      </c>
      <c r="M7027" t="s">
        <v>19</v>
      </c>
    </row>
    <row r="7028" spans="2:13" x14ac:dyDescent="0.25">
      <c r="B7028" t="s">
        <v>26452</v>
      </c>
      <c r="C7028" t="s">
        <v>26453</v>
      </c>
      <c r="D7028" t="s">
        <v>3922</v>
      </c>
      <c r="H7028" t="s">
        <v>741</v>
      </c>
      <c r="I7028">
        <v>85530</v>
      </c>
      <c r="K7028" t="s">
        <v>26454</v>
      </c>
      <c r="L7028" t="s">
        <v>26454</v>
      </c>
      <c r="M7028" t="s">
        <v>48</v>
      </c>
    </row>
    <row r="7029" spans="2:13" x14ac:dyDescent="0.25">
      <c r="B7029" t="s">
        <v>26455</v>
      </c>
      <c r="C7029" t="s">
        <v>26456</v>
      </c>
      <c r="D7029" t="s">
        <v>8932</v>
      </c>
      <c r="E7029" t="s">
        <v>1405</v>
      </c>
      <c r="K7029" t="s">
        <v>26457</v>
      </c>
      <c r="L7029" t="s">
        <v>26457</v>
      </c>
      <c r="M7029" t="s">
        <v>48</v>
      </c>
    </row>
    <row r="7030" spans="2:13" x14ac:dyDescent="0.25">
      <c r="B7030" t="s">
        <v>26458</v>
      </c>
      <c r="C7030" t="s">
        <v>26459</v>
      </c>
      <c r="D7030" t="s">
        <v>25375</v>
      </c>
      <c r="K7030" t="s">
        <v>8772</v>
      </c>
      <c r="L7030" t="s">
        <v>8772</v>
      </c>
      <c r="M7030" t="s">
        <v>19</v>
      </c>
    </row>
    <row r="7031" spans="2:13" x14ac:dyDescent="0.25">
      <c r="B7031" t="s">
        <v>26460</v>
      </c>
      <c r="C7031" t="s">
        <v>26461</v>
      </c>
      <c r="D7031" t="s">
        <v>2856</v>
      </c>
      <c r="E7031" t="s">
        <v>1304</v>
      </c>
      <c r="K7031" t="s">
        <v>26462</v>
      </c>
      <c r="L7031" t="s">
        <v>26462</v>
      </c>
      <c r="M7031" t="s">
        <v>19</v>
      </c>
    </row>
    <row r="7032" spans="2:13" x14ac:dyDescent="0.25">
      <c r="B7032" t="s">
        <v>26463</v>
      </c>
      <c r="C7032" t="s">
        <v>26464</v>
      </c>
      <c r="D7032" t="s">
        <v>7700</v>
      </c>
      <c r="K7032" t="s">
        <v>26465</v>
      </c>
      <c r="L7032" t="s">
        <v>26465</v>
      </c>
      <c r="M7032" t="s">
        <v>48</v>
      </c>
    </row>
    <row r="7033" spans="2:13" x14ac:dyDescent="0.25">
      <c r="B7033" t="s">
        <v>26466</v>
      </c>
      <c r="C7033" t="s">
        <v>26467</v>
      </c>
      <c r="D7033" t="s">
        <v>26468</v>
      </c>
      <c r="E7033" t="s">
        <v>9930</v>
      </c>
      <c r="H7033" t="s">
        <v>437</v>
      </c>
      <c r="K7033" t="s">
        <v>26469</v>
      </c>
      <c r="L7033" t="s">
        <v>26469</v>
      </c>
      <c r="M7033" t="s">
        <v>19</v>
      </c>
    </row>
    <row r="7034" spans="2:13" x14ac:dyDescent="0.25">
      <c r="B7034" t="s">
        <v>26470</v>
      </c>
      <c r="C7034" t="s">
        <v>26471</v>
      </c>
      <c r="D7034" t="s">
        <v>1871</v>
      </c>
      <c r="K7034" t="s">
        <v>26472</v>
      </c>
      <c r="L7034" t="s">
        <v>26472</v>
      </c>
      <c r="M7034" t="s">
        <v>48</v>
      </c>
    </row>
    <row r="7035" spans="2:13" x14ac:dyDescent="0.25">
      <c r="B7035" t="s">
        <v>26473</v>
      </c>
      <c r="C7035" t="s">
        <v>26474</v>
      </c>
      <c r="D7035" t="s">
        <v>23595</v>
      </c>
      <c r="K7035" t="s">
        <v>26475</v>
      </c>
      <c r="L7035" t="s">
        <v>26475</v>
      </c>
      <c r="M7035" t="s">
        <v>48</v>
      </c>
    </row>
    <row r="7036" spans="2:13" x14ac:dyDescent="0.25">
      <c r="B7036" t="s">
        <v>26476</v>
      </c>
      <c r="C7036" t="s">
        <v>26477</v>
      </c>
      <c r="K7036" t="s">
        <v>26478</v>
      </c>
      <c r="L7036" t="s">
        <v>26478</v>
      </c>
      <c r="M7036" t="s">
        <v>19</v>
      </c>
    </row>
    <row r="7037" spans="2:13" x14ac:dyDescent="0.25">
      <c r="B7037" t="s">
        <v>1017</v>
      </c>
      <c r="C7037" t="s">
        <v>1018</v>
      </c>
      <c r="D7037" t="s">
        <v>1019</v>
      </c>
      <c r="H7037" t="s">
        <v>127</v>
      </c>
      <c r="I7037" t="s">
        <v>1020</v>
      </c>
      <c r="K7037" t="s">
        <v>1021</v>
      </c>
      <c r="L7037" t="s">
        <v>1022</v>
      </c>
      <c r="M7037" t="s">
        <v>19</v>
      </c>
    </row>
    <row r="7038" spans="2:13" x14ac:dyDescent="0.25">
      <c r="B7038" t="s">
        <v>26479</v>
      </c>
      <c r="C7038" t="s">
        <v>26480</v>
      </c>
      <c r="D7038" t="s">
        <v>4280</v>
      </c>
      <c r="H7038" t="s">
        <v>226</v>
      </c>
      <c r="I7038" t="s">
        <v>26481</v>
      </c>
      <c r="K7038" t="s">
        <v>26482</v>
      </c>
      <c r="L7038" t="s">
        <v>26482</v>
      </c>
      <c r="M7038" t="s">
        <v>48</v>
      </c>
    </row>
    <row r="7039" spans="2:13" x14ac:dyDescent="0.25">
      <c r="B7039" t="s">
        <v>26483</v>
      </c>
      <c r="C7039" t="s">
        <v>26484</v>
      </c>
      <c r="D7039" t="s">
        <v>26485</v>
      </c>
      <c r="K7039" t="s">
        <v>26486</v>
      </c>
      <c r="L7039" t="s">
        <v>26486</v>
      </c>
      <c r="M7039" t="s">
        <v>19</v>
      </c>
    </row>
    <row r="7040" spans="2:13" x14ac:dyDescent="0.25">
      <c r="B7040" t="s">
        <v>26487</v>
      </c>
      <c r="C7040" t="s">
        <v>26488</v>
      </c>
      <c r="D7040" t="s">
        <v>13741</v>
      </c>
      <c r="E7040" t="s">
        <v>20035</v>
      </c>
      <c r="J7040" t="s">
        <v>26489</v>
      </c>
      <c r="K7040" t="s">
        <v>26490</v>
      </c>
      <c r="L7040" t="s">
        <v>26490</v>
      </c>
      <c r="M7040" t="s">
        <v>19</v>
      </c>
    </row>
    <row r="7041" spans="2:13" x14ac:dyDescent="0.25">
      <c r="B7041" t="s">
        <v>26491</v>
      </c>
      <c r="C7041" t="s">
        <v>26492</v>
      </c>
      <c r="D7041" t="s">
        <v>26493</v>
      </c>
      <c r="E7041" t="s">
        <v>1239</v>
      </c>
      <c r="H7041" t="s">
        <v>81</v>
      </c>
      <c r="K7041" t="s">
        <v>26494</v>
      </c>
      <c r="L7041" t="s">
        <v>26494</v>
      </c>
      <c r="M7041" t="s">
        <v>48</v>
      </c>
    </row>
    <row r="7042" spans="2:13" x14ac:dyDescent="0.25">
      <c r="B7042" t="s">
        <v>26495</v>
      </c>
      <c r="C7042" t="s">
        <v>26496</v>
      </c>
      <c r="D7042" t="s">
        <v>12023</v>
      </c>
      <c r="H7042" t="s">
        <v>104</v>
      </c>
      <c r="K7042" t="s">
        <v>26490</v>
      </c>
      <c r="L7042" t="s">
        <v>26490</v>
      </c>
      <c r="M7042" t="s">
        <v>19</v>
      </c>
    </row>
    <row r="7043" spans="2:13" x14ac:dyDescent="0.25">
      <c r="B7043" t="s">
        <v>26497</v>
      </c>
      <c r="C7043" t="s">
        <v>26498</v>
      </c>
      <c r="D7043" t="s">
        <v>1360</v>
      </c>
      <c r="K7043" t="s">
        <v>26499</v>
      </c>
      <c r="L7043" t="s">
        <v>26499</v>
      </c>
      <c r="M7043" t="s">
        <v>48</v>
      </c>
    </row>
    <row r="7044" spans="2:13" x14ac:dyDescent="0.25">
      <c r="B7044" t="s">
        <v>26500</v>
      </c>
      <c r="C7044" t="s">
        <v>26501</v>
      </c>
      <c r="D7044" t="s">
        <v>23532</v>
      </c>
      <c r="H7044" t="s">
        <v>1028</v>
      </c>
      <c r="K7044" t="s">
        <v>26502</v>
      </c>
      <c r="L7044" t="s">
        <v>26502</v>
      </c>
      <c r="M7044" t="s">
        <v>48</v>
      </c>
    </row>
    <row r="7045" spans="2:13" x14ac:dyDescent="0.25">
      <c r="B7045" t="s">
        <v>26503</v>
      </c>
      <c r="C7045" t="s">
        <v>26504</v>
      </c>
      <c r="D7045" t="s">
        <v>26505</v>
      </c>
      <c r="H7045" t="s">
        <v>171</v>
      </c>
      <c r="K7045" t="s">
        <v>26506</v>
      </c>
      <c r="L7045" t="s">
        <v>26506</v>
      </c>
      <c r="M7045" t="s">
        <v>19</v>
      </c>
    </row>
    <row r="7046" spans="2:13" x14ac:dyDescent="0.25">
      <c r="B7046" t="s">
        <v>26507</v>
      </c>
      <c r="C7046" t="s">
        <v>26508</v>
      </c>
      <c r="D7046" t="s">
        <v>842</v>
      </c>
      <c r="E7046" t="s">
        <v>3425</v>
      </c>
      <c r="I7046" t="s">
        <v>26509</v>
      </c>
      <c r="J7046" t="s">
        <v>26510</v>
      </c>
      <c r="K7046" t="s">
        <v>26511</v>
      </c>
      <c r="L7046" t="s">
        <v>26511</v>
      </c>
      <c r="M7046" t="s">
        <v>48</v>
      </c>
    </row>
    <row r="7047" spans="2:13" x14ac:dyDescent="0.25">
      <c r="B7047" t="s">
        <v>26512</v>
      </c>
      <c r="C7047" t="s">
        <v>26513</v>
      </c>
      <c r="D7047" t="s">
        <v>3310</v>
      </c>
      <c r="K7047" t="s">
        <v>26514</v>
      </c>
      <c r="L7047" t="s">
        <v>26514</v>
      </c>
      <c r="M7047" t="s">
        <v>19</v>
      </c>
    </row>
    <row r="7048" spans="2:13" x14ac:dyDescent="0.25">
      <c r="B7048" t="s">
        <v>26515</v>
      </c>
      <c r="C7048" t="s">
        <v>26516</v>
      </c>
      <c r="D7048" t="s">
        <v>10440</v>
      </c>
      <c r="H7048" t="s">
        <v>192</v>
      </c>
      <c r="K7048" t="s">
        <v>26517</v>
      </c>
      <c r="L7048" t="s">
        <v>26517</v>
      </c>
      <c r="M7048" t="s">
        <v>48</v>
      </c>
    </row>
    <row r="7049" spans="2:13" x14ac:dyDescent="0.25">
      <c r="B7049" t="s">
        <v>26518</v>
      </c>
      <c r="C7049" t="s">
        <v>26519</v>
      </c>
      <c r="H7049" t="s">
        <v>251</v>
      </c>
      <c r="K7049" t="s">
        <v>26520</v>
      </c>
      <c r="L7049" t="s">
        <v>26520</v>
      </c>
      <c r="M7049" t="s">
        <v>19</v>
      </c>
    </row>
    <row r="7050" spans="2:13" x14ac:dyDescent="0.25">
      <c r="B7050" t="s">
        <v>26521</v>
      </c>
      <c r="C7050" t="s">
        <v>26522</v>
      </c>
      <c r="D7050" t="s">
        <v>12579</v>
      </c>
      <c r="E7050" t="s">
        <v>799</v>
      </c>
      <c r="F7050" t="s">
        <v>26523</v>
      </c>
      <c r="G7050" t="s">
        <v>26524</v>
      </c>
      <c r="H7050" t="s">
        <v>909</v>
      </c>
      <c r="I7050" t="s">
        <v>26525</v>
      </c>
      <c r="J7050" t="s">
        <v>26526</v>
      </c>
      <c r="K7050" t="s">
        <v>26527</v>
      </c>
      <c r="L7050" t="s">
        <v>26527</v>
      </c>
      <c r="M7050" t="s">
        <v>48</v>
      </c>
    </row>
    <row r="7051" spans="2:13" x14ac:dyDescent="0.25">
      <c r="B7051" t="s">
        <v>26528</v>
      </c>
      <c r="C7051" t="s">
        <v>26529</v>
      </c>
      <c r="D7051" t="s">
        <v>1277</v>
      </c>
      <c r="K7051" t="s">
        <v>26530</v>
      </c>
      <c r="L7051" t="s">
        <v>26530</v>
      </c>
      <c r="M7051" t="s">
        <v>19</v>
      </c>
    </row>
    <row r="7052" spans="2:13" x14ac:dyDescent="0.25">
      <c r="B7052" t="s">
        <v>26531</v>
      </c>
      <c r="C7052" t="s">
        <v>26532</v>
      </c>
      <c r="D7052" t="s">
        <v>6688</v>
      </c>
      <c r="E7052" t="s">
        <v>3110</v>
      </c>
      <c r="H7052" t="s">
        <v>244</v>
      </c>
      <c r="I7052">
        <v>95730</v>
      </c>
      <c r="J7052" t="s">
        <v>26533</v>
      </c>
      <c r="K7052" t="s">
        <v>26534</v>
      </c>
      <c r="L7052" t="s">
        <v>26535</v>
      </c>
      <c r="M7052" t="s">
        <v>48</v>
      </c>
    </row>
    <row r="7053" spans="2:13" x14ac:dyDescent="0.25">
      <c r="B7053" t="s">
        <v>26536</v>
      </c>
      <c r="C7053" t="s">
        <v>26537</v>
      </c>
      <c r="D7053" t="s">
        <v>24069</v>
      </c>
      <c r="H7053" t="s">
        <v>395</v>
      </c>
      <c r="K7053" t="s">
        <v>26538</v>
      </c>
      <c r="L7053" t="s">
        <v>26538</v>
      </c>
      <c r="M7053" t="s">
        <v>19</v>
      </c>
    </row>
    <row r="7054" spans="2:13" x14ac:dyDescent="0.25">
      <c r="B7054" t="s">
        <v>26539</v>
      </c>
      <c r="C7054" t="s">
        <v>26540</v>
      </c>
      <c r="D7054" t="s">
        <v>26541</v>
      </c>
      <c r="H7054" t="s">
        <v>287</v>
      </c>
      <c r="K7054" t="s">
        <v>26542</v>
      </c>
      <c r="L7054" t="s">
        <v>26542</v>
      </c>
      <c r="M7054" t="s">
        <v>19</v>
      </c>
    </row>
    <row r="7055" spans="2:13" x14ac:dyDescent="0.25">
      <c r="B7055" t="s">
        <v>26543</v>
      </c>
      <c r="C7055" t="s">
        <v>26544</v>
      </c>
      <c r="D7055" t="s">
        <v>3376</v>
      </c>
      <c r="K7055" t="s">
        <v>26545</v>
      </c>
      <c r="L7055" t="s">
        <v>26545</v>
      </c>
      <c r="M7055" t="s">
        <v>19</v>
      </c>
    </row>
    <row r="7056" spans="2:13" x14ac:dyDescent="0.25">
      <c r="B7056" t="s">
        <v>26546</v>
      </c>
      <c r="C7056" t="s">
        <v>26547</v>
      </c>
      <c r="D7056" t="s">
        <v>1768</v>
      </c>
      <c r="K7056" t="s">
        <v>26548</v>
      </c>
      <c r="L7056" t="s">
        <v>26548</v>
      </c>
      <c r="M7056" t="s">
        <v>48</v>
      </c>
    </row>
    <row r="7057" spans="2:13" x14ac:dyDescent="0.25">
      <c r="B7057" t="s">
        <v>26549</v>
      </c>
      <c r="C7057" t="s">
        <v>26550</v>
      </c>
      <c r="D7057" t="s">
        <v>9796</v>
      </c>
      <c r="H7057" t="s">
        <v>428</v>
      </c>
      <c r="K7057" t="s">
        <v>26551</v>
      </c>
      <c r="L7057" t="s">
        <v>26551</v>
      </c>
      <c r="M7057" t="s">
        <v>19</v>
      </c>
    </row>
    <row r="7058" spans="2:13" x14ac:dyDescent="0.25">
      <c r="B7058" t="s">
        <v>26552</v>
      </c>
      <c r="C7058" t="s">
        <v>26553</v>
      </c>
      <c r="D7058" t="s">
        <v>11284</v>
      </c>
      <c r="K7058" t="s">
        <v>26554</v>
      </c>
      <c r="L7058" t="s">
        <v>26554</v>
      </c>
      <c r="M7058" t="s">
        <v>19</v>
      </c>
    </row>
    <row r="7059" spans="2:13" x14ac:dyDescent="0.25">
      <c r="B7059" t="s">
        <v>26555</v>
      </c>
      <c r="C7059" t="s">
        <v>26556</v>
      </c>
      <c r="D7059" t="s">
        <v>26557</v>
      </c>
      <c r="K7059" t="s">
        <v>25313</v>
      </c>
      <c r="L7059" t="s">
        <v>25313</v>
      </c>
      <c r="M7059" t="s">
        <v>48</v>
      </c>
    </row>
    <row r="7060" spans="2:13" x14ac:dyDescent="0.25">
      <c r="B7060" t="s">
        <v>26558</v>
      </c>
      <c r="C7060" t="s">
        <v>26559</v>
      </c>
      <c r="D7060" t="s">
        <v>3828</v>
      </c>
      <c r="H7060" t="s">
        <v>64</v>
      </c>
      <c r="K7060" t="s">
        <v>26560</v>
      </c>
      <c r="L7060" t="s">
        <v>26560</v>
      </c>
      <c r="M7060" t="s">
        <v>19</v>
      </c>
    </row>
    <row r="7061" spans="2:13" x14ac:dyDescent="0.25">
      <c r="B7061" t="s">
        <v>26561</v>
      </c>
      <c r="C7061" t="s">
        <v>26562</v>
      </c>
      <c r="D7061" t="s">
        <v>19684</v>
      </c>
      <c r="E7061" t="s">
        <v>348</v>
      </c>
      <c r="F7061" t="s">
        <v>26563</v>
      </c>
      <c r="G7061" t="s">
        <v>26564</v>
      </c>
      <c r="H7061" t="s">
        <v>157</v>
      </c>
      <c r="I7061">
        <v>10507</v>
      </c>
      <c r="J7061" t="s">
        <v>26565</v>
      </c>
      <c r="K7061" t="s">
        <v>26566</v>
      </c>
      <c r="L7061" t="s">
        <v>26566</v>
      </c>
      <c r="M7061" t="s">
        <v>48</v>
      </c>
    </row>
    <row r="7062" spans="2:13" x14ac:dyDescent="0.25">
      <c r="B7062" t="s">
        <v>26567</v>
      </c>
      <c r="C7062" t="s">
        <v>26568</v>
      </c>
      <c r="D7062" t="s">
        <v>16541</v>
      </c>
      <c r="K7062" t="s">
        <v>26569</v>
      </c>
      <c r="L7062" t="s">
        <v>26569</v>
      </c>
      <c r="M7062" t="s">
        <v>48</v>
      </c>
    </row>
    <row r="7063" spans="2:13" x14ac:dyDescent="0.25">
      <c r="B7063" t="s">
        <v>26570</v>
      </c>
      <c r="C7063" t="s">
        <v>26571</v>
      </c>
      <c r="D7063" t="s">
        <v>1231</v>
      </c>
      <c r="K7063" t="s">
        <v>26572</v>
      </c>
      <c r="L7063" t="s">
        <v>26572</v>
      </c>
      <c r="M7063" t="s">
        <v>19</v>
      </c>
    </row>
    <row r="7064" spans="2:13" x14ac:dyDescent="0.25">
      <c r="B7064" t="s">
        <v>26573</v>
      </c>
      <c r="C7064" t="s">
        <v>26574</v>
      </c>
      <c r="D7064" t="s">
        <v>26575</v>
      </c>
      <c r="H7064" t="s">
        <v>825</v>
      </c>
      <c r="K7064" t="s">
        <v>26576</v>
      </c>
      <c r="L7064" t="s">
        <v>26576</v>
      </c>
      <c r="M7064" t="s">
        <v>48</v>
      </c>
    </row>
    <row r="7065" spans="2:13" x14ac:dyDescent="0.25">
      <c r="B7065" t="s">
        <v>26577</v>
      </c>
      <c r="C7065" t="s">
        <v>26578</v>
      </c>
      <c r="D7065" t="s">
        <v>9689</v>
      </c>
      <c r="K7065" t="s">
        <v>26579</v>
      </c>
      <c r="L7065" t="s">
        <v>26579</v>
      </c>
      <c r="M7065" t="s">
        <v>48</v>
      </c>
    </row>
    <row r="7066" spans="2:13" x14ac:dyDescent="0.25">
      <c r="B7066" t="s">
        <v>26580</v>
      </c>
      <c r="C7066" t="s">
        <v>26581</v>
      </c>
      <c r="D7066" t="s">
        <v>26582</v>
      </c>
      <c r="K7066" t="s">
        <v>1821</v>
      </c>
      <c r="L7066" t="s">
        <v>26583</v>
      </c>
      <c r="M7066" t="s">
        <v>19</v>
      </c>
    </row>
    <row r="7067" spans="2:13" x14ac:dyDescent="0.25">
      <c r="B7067" t="s">
        <v>26584</v>
      </c>
      <c r="C7067" t="s">
        <v>26585</v>
      </c>
      <c r="D7067" t="s">
        <v>11969</v>
      </c>
      <c r="H7067" t="s">
        <v>675</v>
      </c>
      <c r="K7067" t="s">
        <v>26586</v>
      </c>
      <c r="L7067" t="s">
        <v>26586</v>
      </c>
      <c r="M7067" t="s">
        <v>48</v>
      </c>
    </row>
    <row r="7068" spans="2:13" x14ac:dyDescent="0.25">
      <c r="B7068" t="s">
        <v>26587</v>
      </c>
      <c r="C7068" t="s">
        <v>26588</v>
      </c>
      <c r="D7068" t="s">
        <v>5498</v>
      </c>
      <c r="E7068" t="s">
        <v>6837</v>
      </c>
      <c r="H7068" t="s">
        <v>57</v>
      </c>
      <c r="J7068" t="s">
        <v>26589</v>
      </c>
      <c r="K7068" t="s">
        <v>26590</v>
      </c>
      <c r="L7068" t="s">
        <v>26590</v>
      </c>
      <c r="M7068" t="s">
        <v>48</v>
      </c>
    </row>
    <row r="7069" spans="2:13" x14ac:dyDescent="0.25">
      <c r="B7069" t="s">
        <v>26591</v>
      </c>
      <c r="C7069" t="s">
        <v>26592</v>
      </c>
      <c r="D7069" t="s">
        <v>12639</v>
      </c>
      <c r="H7069" t="s">
        <v>97</v>
      </c>
      <c r="K7069" t="s">
        <v>15927</v>
      </c>
      <c r="L7069" t="s">
        <v>15927</v>
      </c>
      <c r="M7069" t="s">
        <v>48</v>
      </c>
    </row>
    <row r="7070" spans="2:13" x14ac:dyDescent="0.25">
      <c r="B7070" t="s">
        <v>26593</v>
      </c>
      <c r="C7070" t="s">
        <v>26594</v>
      </c>
      <c r="D7070" t="s">
        <v>507</v>
      </c>
      <c r="K7070" t="s">
        <v>26595</v>
      </c>
      <c r="L7070" t="s">
        <v>26595</v>
      </c>
      <c r="M7070" t="s">
        <v>19</v>
      </c>
    </row>
    <row r="7071" spans="2:13" x14ac:dyDescent="0.25">
      <c r="B7071" t="s">
        <v>26596</v>
      </c>
      <c r="C7071" t="s">
        <v>26597</v>
      </c>
      <c r="D7071" t="s">
        <v>12899</v>
      </c>
      <c r="K7071" t="s">
        <v>26598</v>
      </c>
      <c r="L7071" t="s">
        <v>26598</v>
      </c>
      <c r="M7071" t="s">
        <v>48</v>
      </c>
    </row>
    <row r="7072" spans="2:13" x14ac:dyDescent="0.25">
      <c r="B7072" t="s">
        <v>26599</v>
      </c>
      <c r="C7072" t="s">
        <v>26600</v>
      </c>
      <c r="D7072" t="s">
        <v>4009</v>
      </c>
      <c r="H7072" t="s">
        <v>1340</v>
      </c>
      <c r="K7072" t="s">
        <v>26601</v>
      </c>
      <c r="L7072" t="s">
        <v>26601</v>
      </c>
      <c r="M7072" t="s">
        <v>48</v>
      </c>
    </row>
    <row r="7073" spans="2:13" x14ac:dyDescent="0.25">
      <c r="B7073" t="s">
        <v>26602</v>
      </c>
      <c r="C7073" t="s">
        <v>26603</v>
      </c>
      <c r="D7073" t="s">
        <v>5973</v>
      </c>
      <c r="E7073" t="s">
        <v>3139</v>
      </c>
      <c r="H7073" t="s">
        <v>17</v>
      </c>
      <c r="K7073" t="s">
        <v>26604</v>
      </c>
      <c r="L7073" t="s">
        <v>26604</v>
      </c>
      <c r="M7073" t="s">
        <v>48</v>
      </c>
    </row>
    <row r="7074" spans="2:13" x14ac:dyDescent="0.25">
      <c r="B7074" t="s">
        <v>26605</v>
      </c>
      <c r="C7074" t="s">
        <v>26606</v>
      </c>
      <c r="D7074" t="s">
        <v>6239</v>
      </c>
      <c r="K7074" t="s">
        <v>26607</v>
      </c>
      <c r="L7074" t="s">
        <v>26607</v>
      </c>
      <c r="M7074" t="s">
        <v>48</v>
      </c>
    </row>
    <row r="7075" spans="2:13" x14ac:dyDescent="0.25">
      <c r="B7075" t="s">
        <v>26608</v>
      </c>
      <c r="C7075" t="s">
        <v>26609</v>
      </c>
      <c r="D7075" t="s">
        <v>26610</v>
      </c>
      <c r="H7075" t="s">
        <v>790</v>
      </c>
      <c r="I7075">
        <v>99782</v>
      </c>
      <c r="K7075" t="s">
        <v>26611</v>
      </c>
      <c r="L7075" t="s">
        <v>26611</v>
      </c>
      <c r="M7075" t="s">
        <v>48</v>
      </c>
    </row>
    <row r="7076" spans="2:13" x14ac:dyDescent="0.25">
      <c r="B7076" t="s">
        <v>26612</v>
      </c>
      <c r="C7076" t="s">
        <v>26613</v>
      </c>
      <c r="D7076" t="s">
        <v>4364</v>
      </c>
      <c r="H7076" t="s">
        <v>733</v>
      </c>
      <c r="K7076" t="s">
        <v>26614</v>
      </c>
      <c r="L7076" t="s">
        <v>26614</v>
      </c>
      <c r="M7076" t="s">
        <v>19</v>
      </c>
    </row>
    <row r="7077" spans="2:13" x14ac:dyDescent="0.25">
      <c r="B7077" t="s">
        <v>26615</v>
      </c>
      <c r="C7077" t="s">
        <v>26616</v>
      </c>
      <c r="D7077" t="s">
        <v>1312</v>
      </c>
      <c r="K7077" t="s">
        <v>26617</v>
      </c>
      <c r="L7077" t="s">
        <v>26617</v>
      </c>
      <c r="M7077" t="s">
        <v>48</v>
      </c>
    </row>
    <row r="7078" spans="2:13" x14ac:dyDescent="0.25">
      <c r="B7078" t="s">
        <v>26618</v>
      </c>
      <c r="C7078" t="s">
        <v>26619</v>
      </c>
      <c r="D7078" t="s">
        <v>604</v>
      </c>
      <c r="K7078" t="s">
        <v>26620</v>
      </c>
      <c r="L7078" t="s">
        <v>26621</v>
      </c>
      <c r="M7078" t="s">
        <v>48</v>
      </c>
    </row>
    <row r="7079" spans="2:13" x14ac:dyDescent="0.25">
      <c r="B7079" t="s">
        <v>26622</v>
      </c>
      <c r="C7079" t="s">
        <v>26623</v>
      </c>
      <c r="D7079" t="s">
        <v>21037</v>
      </c>
      <c r="H7079" t="s">
        <v>17</v>
      </c>
      <c r="K7079" t="s">
        <v>26624</v>
      </c>
      <c r="L7079" t="s">
        <v>26624</v>
      </c>
      <c r="M7079" t="s">
        <v>48</v>
      </c>
    </row>
    <row r="7080" spans="2:13" x14ac:dyDescent="0.25">
      <c r="B7080" t="s">
        <v>26625</v>
      </c>
      <c r="C7080" t="s">
        <v>26626</v>
      </c>
      <c r="D7080" t="s">
        <v>8508</v>
      </c>
      <c r="E7080" t="s">
        <v>1239</v>
      </c>
      <c r="H7080" t="s">
        <v>226</v>
      </c>
      <c r="I7080" t="s">
        <v>26627</v>
      </c>
      <c r="J7080" t="s">
        <v>26628</v>
      </c>
      <c r="L7080" t="s">
        <v>26629</v>
      </c>
      <c r="M7080" t="s">
        <v>19</v>
      </c>
    </row>
    <row r="7081" spans="2:13" x14ac:dyDescent="0.25">
      <c r="B7081" t="s">
        <v>26630</v>
      </c>
      <c r="C7081" t="s">
        <v>26631</v>
      </c>
      <c r="D7081" t="s">
        <v>4933</v>
      </c>
      <c r="E7081" t="s">
        <v>6162</v>
      </c>
      <c r="H7081" t="s">
        <v>515</v>
      </c>
      <c r="I7081" t="s">
        <v>26632</v>
      </c>
      <c r="J7081" t="s">
        <v>26633</v>
      </c>
      <c r="K7081" t="s">
        <v>26634</v>
      </c>
      <c r="L7081" t="s">
        <v>26634</v>
      </c>
      <c r="M7081" t="s">
        <v>48</v>
      </c>
    </row>
    <row r="7082" spans="2:13" x14ac:dyDescent="0.25">
      <c r="B7082" t="s">
        <v>26635</v>
      </c>
      <c r="C7082" t="s">
        <v>26636</v>
      </c>
      <c r="D7082" t="s">
        <v>4132</v>
      </c>
      <c r="H7082" t="s">
        <v>64</v>
      </c>
      <c r="K7082" t="s">
        <v>26637</v>
      </c>
      <c r="L7082" t="s">
        <v>26637</v>
      </c>
      <c r="M7082" t="s">
        <v>48</v>
      </c>
    </row>
    <row r="7083" spans="2:13" x14ac:dyDescent="0.25">
      <c r="B7083" t="s">
        <v>26638</v>
      </c>
      <c r="C7083" t="s">
        <v>26639</v>
      </c>
      <c r="D7083" t="s">
        <v>12474</v>
      </c>
      <c r="K7083" t="s">
        <v>26640</v>
      </c>
      <c r="L7083" t="s">
        <v>26640</v>
      </c>
      <c r="M7083" t="s">
        <v>19</v>
      </c>
    </row>
    <row r="7084" spans="2:13" x14ac:dyDescent="0.25">
      <c r="B7084" t="s">
        <v>26641</v>
      </c>
      <c r="C7084" t="s">
        <v>26642</v>
      </c>
      <c r="D7084" t="s">
        <v>1287</v>
      </c>
      <c r="K7084" t="s">
        <v>26643</v>
      </c>
      <c r="L7084" t="s">
        <v>26643</v>
      </c>
      <c r="M7084" t="s">
        <v>19</v>
      </c>
    </row>
    <row r="7085" spans="2:13" x14ac:dyDescent="0.25">
      <c r="B7085" t="s">
        <v>26644</v>
      </c>
      <c r="C7085" t="s">
        <v>26645</v>
      </c>
      <c r="D7085" t="s">
        <v>11213</v>
      </c>
      <c r="H7085" t="s">
        <v>74</v>
      </c>
      <c r="K7085" t="s">
        <v>26646</v>
      </c>
      <c r="L7085" t="s">
        <v>26646</v>
      </c>
      <c r="M7085" t="s">
        <v>19</v>
      </c>
    </row>
    <row r="7086" spans="2:13" x14ac:dyDescent="0.25">
      <c r="B7086" t="s">
        <v>26647</v>
      </c>
      <c r="C7086" t="s">
        <v>26648</v>
      </c>
      <c r="D7086" t="s">
        <v>1255</v>
      </c>
      <c r="E7086" t="s">
        <v>3177</v>
      </c>
      <c r="J7086" t="s">
        <v>26649</v>
      </c>
      <c r="K7086" t="s">
        <v>26650</v>
      </c>
      <c r="L7086" t="s">
        <v>26650</v>
      </c>
      <c r="M7086" t="s">
        <v>48</v>
      </c>
    </row>
    <row r="7087" spans="2:13" x14ac:dyDescent="0.25">
      <c r="B7087" t="s">
        <v>26651</v>
      </c>
      <c r="C7087" t="s">
        <v>26652</v>
      </c>
      <c r="D7087" t="s">
        <v>12306</v>
      </c>
      <c r="E7087" t="s">
        <v>1342</v>
      </c>
      <c r="H7087" t="s">
        <v>515</v>
      </c>
      <c r="I7087" t="s">
        <v>26653</v>
      </c>
      <c r="J7087" t="s">
        <v>26654</v>
      </c>
      <c r="K7087" t="s">
        <v>26655</v>
      </c>
      <c r="L7087" t="s">
        <v>26655</v>
      </c>
      <c r="M7087" t="s">
        <v>48</v>
      </c>
    </row>
    <row r="7088" spans="2:13" x14ac:dyDescent="0.25">
      <c r="B7088" t="s">
        <v>26656</v>
      </c>
      <c r="C7088" t="s">
        <v>26657</v>
      </c>
      <c r="D7088" t="s">
        <v>694</v>
      </c>
      <c r="H7088" t="s">
        <v>17</v>
      </c>
      <c r="K7088" t="s">
        <v>26658</v>
      </c>
      <c r="L7088" t="s">
        <v>26658</v>
      </c>
      <c r="M7088" t="s">
        <v>19</v>
      </c>
    </row>
    <row r="7089" spans="2:13" x14ac:dyDescent="0.25">
      <c r="B7089" t="s">
        <v>26659</v>
      </c>
      <c r="C7089" t="s">
        <v>26660</v>
      </c>
      <c r="D7089" t="s">
        <v>2741</v>
      </c>
      <c r="E7089" t="s">
        <v>9914</v>
      </c>
      <c r="K7089" t="s">
        <v>26661</v>
      </c>
      <c r="L7089" t="s">
        <v>26661</v>
      </c>
      <c r="M7089" t="s">
        <v>19</v>
      </c>
    </row>
    <row r="7090" spans="2:13" x14ac:dyDescent="0.25">
      <c r="B7090" t="s">
        <v>26662</v>
      </c>
      <c r="C7090" t="s">
        <v>26663</v>
      </c>
      <c r="D7090" t="s">
        <v>20920</v>
      </c>
      <c r="K7090" t="s">
        <v>26664</v>
      </c>
      <c r="L7090" t="s">
        <v>26664</v>
      </c>
      <c r="M7090" t="s">
        <v>48</v>
      </c>
    </row>
    <row r="7091" spans="2:13" x14ac:dyDescent="0.25">
      <c r="B7091" t="s">
        <v>26665</v>
      </c>
      <c r="C7091" t="s">
        <v>26666</v>
      </c>
      <c r="D7091" t="s">
        <v>16099</v>
      </c>
      <c r="K7091" t="s">
        <v>26667</v>
      </c>
      <c r="L7091" t="s">
        <v>26667</v>
      </c>
      <c r="M7091" t="s">
        <v>19</v>
      </c>
    </row>
    <row r="7092" spans="2:13" x14ac:dyDescent="0.25">
      <c r="B7092" t="s">
        <v>26668</v>
      </c>
      <c r="C7092" t="s">
        <v>26669</v>
      </c>
      <c r="D7092" t="s">
        <v>22193</v>
      </c>
      <c r="E7092" t="s">
        <v>15046</v>
      </c>
      <c r="H7092" t="s">
        <v>17</v>
      </c>
      <c r="I7092" t="s">
        <v>26670</v>
      </c>
      <c r="K7092" t="s">
        <v>26671</v>
      </c>
      <c r="L7092" t="s">
        <v>26671</v>
      </c>
      <c r="M7092" t="s">
        <v>48</v>
      </c>
    </row>
    <row r="7093" spans="2:13" x14ac:dyDescent="0.25">
      <c r="B7093" t="s">
        <v>26672</v>
      </c>
      <c r="C7093" t="s">
        <v>26673</v>
      </c>
      <c r="D7093" t="s">
        <v>17988</v>
      </c>
      <c r="H7093" t="s">
        <v>1340</v>
      </c>
      <c r="K7093" t="s">
        <v>26674</v>
      </c>
      <c r="L7093" t="s">
        <v>26675</v>
      </c>
      <c r="M7093" t="s">
        <v>19</v>
      </c>
    </row>
    <row r="7094" spans="2:13" x14ac:dyDescent="0.25">
      <c r="B7094" t="s">
        <v>26676</v>
      </c>
      <c r="C7094" t="s">
        <v>26677</v>
      </c>
      <c r="D7094" t="s">
        <v>26678</v>
      </c>
      <c r="E7094" t="s">
        <v>2874</v>
      </c>
      <c r="L7094" t="s">
        <v>26679</v>
      </c>
      <c r="M7094" t="s">
        <v>19</v>
      </c>
    </row>
    <row r="7095" spans="2:13" x14ac:dyDescent="0.25">
      <c r="B7095" t="s">
        <v>26680</v>
      </c>
      <c r="C7095" t="s">
        <v>26681</v>
      </c>
      <c r="D7095" t="s">
        <v>7393</v>
      </c>
      <c r="K7095" t="s">
        <v>26682</v>
      </c>
      <c r="L7095" t="s">
        <v>26682</v>
      </c>
      <c r="M7095" t="s">
        <v>48</v>
      </c>
    </row>
    <row r="7096" spans="2:13" x14ac:dyDescent="0.25">
      <c r="B7096" t="s">
        <v>26683</v>
      </c>
      <c r="C7096" t="s">
        <v>26684</v>
      </c>
      <c r="D7096" t="s">
        <v>26685</v>
      </c>
      <c r="K7096" t="s">
        <v>26686</v>
      </c>
      <c r="L7096" t="s">
        <v>26686</v>
      </c>
      <c r="M7096" t="s">
        <v>19</v>
      </c>
    </row>
    <row r="7097" spans="2:13" x14ac:dyDescent="0.25">
      <c r="B7097" t="s">
        <v>26687</v>
      </c>
      <c r="C7097" t="s">
        <v>26688</v>
      </c>
      <c r="D7097" t="s">
        <v>9845</v>
      </c>
      <c r="H7097" t="s">
        <v>171</v>
      </c>
      <c r="K7097" t="s">
        <v>26689</v>
      </c>
      <c r="L7097" t="s">
        <v>26689</v>
      </c>
      <c r="M7097" t="s">
        <v>19</v>
      </c>
    </row>
    <row r="7098" spans="2:13" x14ac:dyDescent="0.25">
      <c r="B7098" t="s">
        <v>26690</v>
      </c>
      <c r="C7098" t="s">
        <v>26691</v>
      </c>
      <c r="D7098" t="s">
        <v>22216</v>
      </c>
      <c r="K7098" t="s">
        <v>26692</v>
      </c>
      <c r="L7098" t="s">
        <v>26692</v>
      </c>
      <c r="M7098" t="s">
        <v>19</v>
      </c>
    </row>
    <row r="7099" spans="2:13" x14ac:dyDescent="0.25">
      <c r="B7099" t="s">
        <v>26693</v>
      </c>
      <c r="C7099" t="s">
        <v>26694</v>
      </c>
      <c r="D7099" t="s">
        <v>7827</v>
      </c>
      <c r="E7099" t="s">
        <v>13115</v>
      </c>
      <c r="K7099" t="s">
        <v>26695</v>
      </c>
      <c r="L7099" t="s">
        <v>26695</v>
      </c>
      <c r="M7099" t="s">
        <v>48</v>
      </c>
    </row>
    <row r="7100" spans="2:13" x14ac:dyDescent="0.25">
      <c r="B7100" t="s">
        <v>26696</v>
      </c>
      <c r="C7100" t="s">
        <v>26697</v>
      </c>
      <c r="D7100" t="s">
        <v>5882</v>
      </c>
      <c r="K7100" t="s">
        <v>26698</v>
      </c>
      <c r="L7100" t="s">
        <v>26698</v>
      </c>
      <c r="M7100" t="s">
        <v>19</v>
      </c>
    </row>
    <row r="7101" spans="2:13" x14ac:dyDescent="0.25">
      <c r="B7101" t="s">
        <v>26699</v>
      </c>
      <c r="C7101" t="s">
        <v>26700</v>
      </c>
      <c r="D7101" t="s">
        <v>25443</v>
      </c>
      <c r="K7101" t="s">
        <v>26701</v>
      </c>
      <c r="L7101" t="s">
        <v>26701</v>
      </c>
      <c r="M7101" t="s">
        <v>19</v>
      </c>
    </row>
    <row r="7102" spans="2:13" x14ac:dyDescent="0.25">
      <c r="B7102" t="s">
        <v>26702</v>
      </c>
      <c r="C7102" t="s">
        <v>26703</v>
      </c>
      <c r="D7102" t="s">
        <v>1393</v>
      </c>
      <c r="I7102" t="s">
        <v>26704</v>
      </c>
      <c r="K7102" t="s">
        <v>26705</v>
      </c>
      <c r="L7102" t="s">
        <v>26705</v>
      </c>
      <c r="M7102" t="s">
        <v>48</v>
      </c>
    </row>
    <row r="7103" spans="2:13" x14ac:dyDescent="0.25">
      <c r="B7103" t="s">
        <v>26706</v>
      </c>
      <c r="C7103" t="s">
        <v>26707</v>
      </c>
      <c r="D7103" t="s">
        <v>19425</v>
      </c>
      <c r="E7103" t="s">
        <v>1210</v>
      </c>
      <c r="F7103" t="s">
        <v>26708</v>
      </c>
      <c r="G7103" t="s">
        <v>26709</v>
      </c>
      <c r="H7103" t="s">
        <v>192</v>
      </c>
      <c r="I7103" t="s">
        <v>26710</v>
      </c>
      <c r="J7103" t="s">
        <v>26711</v>
      </c>
      <c r="K7103" t="s">
        <v>26712</v>
      </c>
      <c r="L7103" t="s">
        <v>26712</v>
      </c>
      <c r="M7103" t="s">
        <v>48</v>
      </c>
    </row>
    <row r="7104" spans="2:13" x14ac:dyDescent="0.25">
      <c r="B7104" t="s">
        <v>26713</v>
      </c>
      <c r="C7104" t="s">
        <v>26714</v>
      </c>
      <c r="D7104" t="s">
        <v>3997</v>
      </c>
      <c r="K7104" t="s">
        <v>26715</v>
      </c>
      <c r="L7104" t="s">
        <v>26715</v>
      </c>
      <c r="M7104" t="s">
        <v>48</v>
      </c>
    </row>
    <row r="7105" spans="2:13" x14ac:dyDescent="0.25">
      <c r="B7105" t="s">
        <v>26716</v>
      </c>
      <c r="C7105" t="s">
        <v>26717</v>
      </c>
      <c r="K7105" t="s">
        <v>26718</v>
      </c>
      <c r="L7105" t="s">
        <v>26718</v>
      </c>
      <c r="M7105" t="s">
        <v>48</v>
      </c>
    </row>
    <row r="7106" spans="2:13" x14ac:dyDescent="0.25">
      <c r="B7106" t="s">
        <v>26719</v>
      </c>
      <c r="C7106" t="s">
        <v>26720</v>
      </c>
      <c r="D7106" t="s">
        <v>3559</v>
      </c>
      <c r="K7106" t="s">
        <v>26721</v>
      </c>
      <c r="L7106" t="s">
        <v>26721</v>
      </c>
      <c r="M7106" t="s">
        <v>48</v>
      </c>
    </row>
    <row r="7107" spans="2:13" x14ac:dyDescent="0.25">
      <c r="B7107" t="s">
        <v>26722</v>
      </c>
      <c r="C7107" t="s">
        <v>26723</v>
      </c>
      <c r="D7107" t="s">
        <v>9333</v>
      </c>
      <c r="E7107" t="s">
        <v>18290</v>
      </c>
      <c r="H7107" t="s">
        <v>81</v>
      </c>
      <c r="K7107" t="s">
        <v>26724</v>
      </c>
      <c r="L7107" t="s">
        <v>26724</v>
      </c>
      <c r="M7107" t="s">
        <v>19</v>
      </c>
    </row>
    <row r="7108" spans="2:13" x14ac:dyDescent="0.25">
      <c r="B7108" t="s">
        <v>26725</v>
      </c>
      <c r="C7108" t="s">
        <v>26726</v>
      </c>
      <c r="D7108" t="s">
        <v>1359</v>
      </c>
      <c r="H7108" t="s">
        <v>825</v>
      </c>
      <c r="K7108" t="s">
        <v>26727</v>
      </c>
      <c r="L7108" t="s">
        <v>26727</v>
      </c>
      <c r="M7108" t="s">
        <v>19</v>
      </c>
    </row>
    <row r="7109" spans="2:13" x14ac:dyDescent="0.25">
      <c r="B7109" t="s">
        <v>26728</v>
      </c>
      <c r="C7109" t="s">
        <v>26729</v>
      </c>
      <c r="D7109" t="s">
        <v>6727</v>
      </c>
      <c r="F7109" t="s">
        <v>26730</v>
      </c>
      <c r="K7109" t="s">
        <v>26731</v>
      </c>
      <c r="L7109" t="s">
        <v>26731</v>
      </c>
      <c r="M7109" t="s">
        <v>48</v>
      </c>
    </row>
    <row r="7110" spans="2:13" x14ac:dyDescent="0.25">
      <c r="B7110" t="s">
        <v>26732</v>
      </c>
      <c r="C7110" t="s">
        <v>26733</v>
      </c>
      <c r="D7110" t="s">
        <v>1426</v>
      </c>
      <c r="K7110" t="s">
        <v>26734</v>
      </c>
      <c r="L7110" t="s">
        <v>26734</v>
      </c>
      <c r="M7110" t="s">
        <v>48</v>
      </c>
    </row>
    <row r="7111" spans="2:13" x14ac:dyDescent="0.25">
      <c r="B7111" t="s">
        <v>26735</v>
      </c>
      <c r="C7111" t="s">
        <v>26736</v>
      </c>
      <c r="D7111" t="s">
        <v>26737</v>
      </c>
      <c r="K7111" t="s">
        <v>26738</v>
      </c>
      <c r="L7111" t="s">
        <v>26738</v>
      </c>
      <c r="M7111" t="s">
        <v>48</v>
      </c>
    </row>
    <row r="7112" spans="2:13" x14ac:dyDescent="0.25">
      <c r="B7112" t="s">
        <v>26739</v>
      </c>
      <c r="C7112" t="s">
        <v>26740</v>
      </c>
      <c r="D7112" t="s">
        <v>1558</v>
      </c>
      <c r="K7112" t="s">
        <v>26741</v>
      </c>
      <c r="L7112" t="s">
        <v>26741</v>
      </c>
      <c r="M7112" t="s">
        <v>48</v>
      </c>
    </row>
    <row r="7113" spans="2:13" x14ac:dyDescent="0.25">
      <c r="B7113" t="s">
        <v>26742</v>
      </c>
      <c r="C7113" t="s">
        <v>26743</v>
      </c>
      <c r="D7113" t="s">
        <v>21037</v>
      </c>
      <c r="K7113" t="s">
        <v>26744</v>
      </c>
      <c r="L7113" t="s">
        <v>26744</v>
      </c>
      <c r="M7113" t="s">
        <v>48</v>
      </c>
    </row>
    <row r="7114" spans="2:13" x14ac:dyDescent="0.25">
      <c r="B7114" t="s">
        <v>26745</v>
      </c>
      <c r="C7114" t="s">
        <v>26746</v>
      </c>
      <c r="D7114" t="s">
        <v>7074</v>
      </c>
      <c r="K7114" t="s">
        <v>26747</v>
      </c>
      <c r="L7114" t="s">
        <v>26747</v>
      </c>
      <c r="M7114" t="s">
        <v>19</v>
      </c>
    </row>
    <row r="7115" spans="2:13" x14ac:dyDescent="0.25">
      <c r="B7115" t="s">
        <v>26748</v>
      </c>
      <c r="C7115" t="s">
        <v>26749</v>
      </c>
      <c r="D7115" t="s">
        <v>14663</v>
      </c>
      <c r="H7115" t="s">
        <v>1197</v>
      </c>
      <c r="K7115" t="s">
        <v>26750</v>
      </c>
      <c r="L7115" t="s">
        <v>26750</v>
      </c>
      <c r="M7115" t="s">
        <v>19</v>
      </c>
    </row>
    <row r="7116" spans="2:13" x14ac:dyDescent="0.25">
      <c r="B7116" t="s">
        <v>26751</v>
      </c>
      <c r="C7116" t="s">
        <v>26752</v>
      </c>
      <c r="D7116" t="s">
        <v>4260</v>
      </c>
      <c r="K7116" t="s">
        <v>26753</v>
      </c>
      <c r="L7116" t="s">
        <v>26753</v>
      </c>
      <c r="M7116" t="s">
        <v>48</v>
      </c>
    </row>
    <row r="7117" spans="2:13" x14ac:dyDescent="0.25">
      <c r="B7117" t="s">
        <v>26754</v>
      </c>
      <c r="C7117" t="s">
        <v>26755</v>
      </c>
      <c r="D7117" t="s">
        <v>1205</v>
      </c>
      <c r="K7117" t="s">
        <v>26756</v>
      </c>
      <c r="L7117" t="s">
        <v>26756</v>
      </c>
      <c r="M7117" t="s">
        <v>19</v>
      </c>
    </row>
    <row r="7118" spans="2:13" x14ac:dyDescent="0.25">
      <c r="B7118" t="s">
        <v>26757</v>
      </c>
      <c r="C7118" t="s">
        <v>26758</v>
      </c>
      <c r="D7118" t="s">
        <v>15318</v>
      </c>
      <c r="H7118" t="s">
        <v>157</v>
      </c>
      <c r="K7118" t="s">
        <v>26759</v>
      </c>
      <c r="L7118" t="s">
        <v>26759</v>
      </c>
      <c r="M7118" t="s">
        <v>48</v>
      </c>
    </row>
    <row r="7119" spans="2:13" x14ac:dyDescent="0.25">
      <c r="B7119" t="s">
        <v>26760</v>
      </c>
      <c r="C7119" t="s">
        <v>26761</v>
      </c>
      <c r="D7119" t="s">
        <v>26762</v>
      </c>
      <c r="H7119" t="s">
        <v>741</v>
      </c>
      <c r="K7119" t="s">
        <v>26763</v>
      </c>
      <c r="L7119" t="s">
        <v>26763</v>
      </c>
      <c r="M7119" t="s">
        <v>48</v>
      </c>
    </row>
    <row r="7120" spans="2:13" x14ac:dyDescent="0.25">
      <c r="B7120" t="s">
        <v>26764</v>
      </c>
      <c r="C7120" t="s">
        <v>26765</v>
      </c>
      <c r="D7120" t="s">
        <v>26766</v>
      </c>
      <c r="H7120" t="s">
        <v>428</v>
      </c>
      <c r="I7120" t="s">
        <v>26767</v>
      </c>
      <c r="K7120" t="s">
        <v>26768</v>
      </c>
      <c r="L7120" t="s">
        <v>26768</v>
      </c>
      <c r="M7120" t="s">
        <v>19</v>
      </c>
    </row>
    <row r="7121" spans="2:13" x14ac:dyDescent="0.25">
      <c r="B7121" t="s">
        <v>26769</v>
      </c>
      <c r="C7121" t="s">
        <v>26770</v>
      </c>
      <c r="D7121" t="s">
        <v>8380</v>
      </c>
      <c r="K7121" t="s">
        <v>26771</v>
      </c>
      <c r="L7121" t="s">
        <v>26772</v>
      </c>
      <c r="M7121" t="s">
        <v>19</v>
      </c>
    </row>
    <row r="7122" spans="2:13" x14ac:dyDescent="0.25">
      <c r="B7122" t="s">
        <v>26773</v>
      </c>
      <c r="C7122" t="s">
        <v>26774</v>
      </c>
      <c r="D7122" t="s">
        <v>17988</v>
      </c>
      <c r="E7122" t="s">
        <v>4898</v>
      </c>
      <c r="K7122" t="s">
        <v>26775</v>
      </c>
      <c r="L7122" t="s">
        <v>26775</v>
      </c>
      <c r="M7122" t="s">
        <v>48</v>
      </c>
    </row>
    <row r="7123" spans="2:13" x14ac:dyDescent="0.25">
      <c r="B7123" t="s">
        <v>26776</v>
      </c>
      <c r="C7123" t="s">
        <v>26777</v>
      </c>
      <c r="D7123" t="s">
        <v>26778</v>
      </c>
      <c r="H7123" t="s">
        <v>74</v>
      </c>
      <c r="K7123" t="s">
        <v>26779</v>
      </c>
      <c r="L7123" t="s">
        <v>26779</v>
      </c>
      <c r="M7123" t="s">
        <v>48</v>
      </c>
    </row>
    <row r="7124" spans="2:13" x14ac:dyDescent="0.25">
      <c r="B7124" t="s">
        <v>26780</v>
      </c>
      <c r="C7124" t="s">
        <v>26781</v>
      </c>
      <c r="D7124" t="s">
        <v>6982</v>
      </c>
      <c r="E7124" t="s">
        <v>6633</v>
      </c>
      <c r="H7124" t="s">
        <v>1197</v>
      </c>
      <c r="I7124" t="s">
        <v>26782</v>
      </c>
      <c r="J7124" t="s">
        <v>26783</v>
      </c>
      <c r="K7124" t="s">
        <v>26784</v>
      </c>
      <c r="L7124" t="s">
        <v>26784</v>
      </c>
      <c r="M7124" t="s">
        <v>48</v>
      </c>
    </row>
    <row r="7125" spans="2:13" x14ac:dyDescent="0.25">
      <c r="B7125" t="s">
        <v>26785</v>
      </c>
      <c r="C7125" t="s">
        <v>26786</v>
      </c>
      <c r="D7125" t="s">
        <v>26787</v>
      </c>
      <c r="E7125" t="s">
        <v>1334</v>
      </c>
      <c r="F7125" t="s">
        <v>26788</v>
      </c>
      <c r="G7125" t="s">
        <v>26789</v>
      </c>
      <c r="H7125" t="s">
        <v>983</v>
      </c>
      <c r="I7125">
        <v>69970</v>
      </c>
      <c r="J7125" t="s">
        <v>26790</v>
      </c>
      <c r="K7125" t="s">
        <v>26791</v>
      </c>
      <c r="L7125" t="s">
        <v>26792</v>
      </c>
      <c r="M7125" t="s">
        <v>19</v>
      </c>
    </row>
    <row r="7126" spans="2:13" x14ac:dyDescent="0.25">
      <c r="B7126" t="s">
        <v>26793</v>
      </c>
      <c r="C7126" t="s">
        <v>26794</v>
      </c>
      <c r="D7126" t="s">
        <v>586</v>
      </c>
      <c r="E7126" t="s">
        <v>4873</v>
      </c>
      <c r="H7126" t="s">
        <v>402</v>
      </c>
      <c r="K7126" t="s">
        <v>26795</v>
      </c>
      <c r="L7126" t="s">
        <v>26795</v>
      </c>
      <c r="M7126" t="s">
        <v>19</v>
      </c>
    </row>
    <row r="7127" spans="2:13" x14ac:dyDescent="0.25">
      <c r="B7127" t="s">
        <v>26796</v>
      </c>
      <c r="C7127" t="s">
        <v>26797</v>
      </c>
      <c r="D7127" t="s">
        <v>1562</v>
      </c>
      <c r="E7127" t="s">
        <v>1193</v>
      </c>
      <c r="K7127" t="s">
        <v>26798</v>
      </c>
      <c r="L7127" t="s">
        <v>26799</v>
      </c>
      <c r="M7127" t="s">
        <v>19</v>
      </c>
    </row>
    <row r="7128" spans="2:13" x14ac:dyDescent="0.25">
      <c r="B7128" t="s">
        <v>26800</v>
      </c>
      <c r="C7128" t="s">
        <v>26801</v>
      </c>
      <c r="D7128" t="s">
        <v>10398</v>
      </c>
      <c r="E7128" t="s">
        <v>3837</v>
      </c>
      <c r="H7128" t="s">
        <v>157</v>
      </c>
      <c r="K7128" t="s">
        <v>26802</v>
      </c>
      <c r="L7128" t="s">
        <v>26802</v>
      </c>
      <c r="M7128" t="s">
        <v>19</v>
      </c>
    </row>
    <row r="7129" spans="2:13" x14ac:dyDescent="0.25">
      <c r="B7129" t="s">
        <v>26803</v>
      </c>
      <c r="C7129" t="s">
        <v>26804</v>
      </c>
      <c r="D7129" t="s">
        <v>17988</v>
      </c>
      <c r="K7129" t="s">
        <v>26805</v>
      </c>
      <c r="L7129" t="s">
        <v>26805</v>
      </c>
      <c r="M7129" t="s">
        <v>19</v>
      </c>
    </row>
    <row r="7130" spans="2:13" x14ac:dyDescent="0.25">
      <c r="B7130" t="s">
        <v>26806</v>
      </c>
      <c r="C7130" t="s">
        <v>26807</v>
      </c>
      <c r="D7130" t="s">
        <v>14112</v>
      </c>
      <c r="K7130" t="s">
        <v>26808</v>
      </c>
      <c r="L7130" t="s">
        <v>26808</v>
      </c>
      <c r="M7130" t="s">
        <v>48</v>
      </c>
    </row>
    <row r="7131" spans="2:13" x14ac:dyDescent="0.25">
      <c r="B7131" t="s">
        <v>26809</v>
      </c>
      <c r="C7131" t="s">
        <v>26810</v>
      </c>
      <c r="D7131" t="s">
        <v>8366</v>
      </c>
      <c r="H7131" t="s">
        <v>395</v>
      </c>
      <c r="K7131" t="s">
        <v>26811</v>
      </c>
      <c r="L7131" t="s">
        <v>26811</v>
      </c>
      <c r="M7131" t="s">
        <v>48</v>
      </c>
    </row>
    <row r="7132" spans="2:13" x14ac:dyDescent="0.25">
      <c r="B7132" t="s">
        <v>26812</v>
      </c>
      <c r="C7132" t="s">
        <v>26813</v>
      </c>
      <c r="D7132" t="s">
        <v>7528</v>
      </c>
      <c r="H7132" t="s">
        <v>733</v>
      </c>
      <c r="K7132" t="s">
        <v>26814</v>
      </c>
      <c r="L7132" t="s">
        <v>26814</v>
      </c>
      <c r="M7132" t="s">
        <v>48</v>
      </c>
    </row>
    <row r="7133" spans="2:13" x14ac:dyDescent="0.25">
      <c r="B7133" t="s">
        <v>26815</v>
      </c>
      <c r="C7133" t="s">
        <v>26816</v>
      </c>
      <c r="D7133" t="s">
        <v>13352</v>
      </c>
      <c r="H7133" t="s">
        <v>251</v>
      </c>
      <c r="I7133" t="s">
        <v>26817</v>
      </c>
      <c r="K7133" t="s">
        <v>26818</v>
      </c>
      <c r="L7133" t="s">
        <v>26818</v>
      </c>
      <c r="M7133" t="s">
        <v>48</v>
      </c>
    </row>
    <row r="7134" spans="2:13" x14ac:dyDescent="0.25">
      <c r="B7134" t="s">
        <v>26819</v>
      </c>
      <c r="C7134" t="s">
        <v>26820</v>
      </c>
      <c r="D7134" t="s">
        <v>1820</v>
      </c>
      <c r="K7134" t="s">
        <v>26821</v>
      </c>
      <c r="L7134" t="s">
        <v>26821</v>
      </c>
      <c r="M7134" t="s">
        <v>19</v>
      </c>
    </row>
    <row r="7135" spans="2:13" x14ac:dyDescent="0.25">
      <c r="B7135" t="s">
        <v>26822</v>
      </c>
      <c r="C7135" t="s">
        <v>26823</v>
      </c>
      <c r="D7135" t="s">
        <v>4230</v>
      </c>
      <c r="E7135" t="s">
        <v>1355</v>
      </c>
      <c r="H7135" t="s">
        <v>675</v>
      </c>
      <c r="J7135" t="s">
        <v>26824</v>
      </c>
      <c r="K7135" t="s">
        <v>26825</v>
      </c>
      <c r="L7135" t="s">
        <v>26825</v>
      </c>
      <c r="M7135" t="s">
        <v>19</v>
      </c>
    </row>
    <row r="7136" spans="2:13" x14ac:dyDescent="0.25">
      <c r="B7136" t="s">
        <v>26826</v>
      </c>
      <c r="C7136" t="s">
        <v>26827</v>
      </c>
      <c r="D7136" t="s">
        <v>26828</v>
      </c>
      <c r="E7136" t="s">
        <v>1214</v>
      </c>
      <c r="F7136" t="s">
        <v>26829</v>
      </c>
      <c r="G7136" t="s">
        <v>26830</v>
      </c>
      <c r="H7136" t="s">
        <v>127</v>
      </c>
      <c r="I7136" t="s">
        <v>26831</v>
      </c>
      <c r="J7136" t="s">
        <v>26832</v>
      </c>
      <c r="K7136" t="s">
        <v>26833</v>
      </c>
      <c r="L7136" t="s">
        <v>26833</v>
      </c>
      <c r="M7136" t="s">
        <v>19</v>
      </c>
    </row>
    <row r="7137" spans="2:13" x14ac:dyDescent="0.25">
      <c r="B7137" t="s">
        <v>26834</v>
      </c>
      <c r="C7137" t="s">
        <v>26835</v>
      </c>
      <c r="D7137" t="s">
        <v>2691</v>
      </c>
      <c r="K7137" t="s">
        <v>26836</v>
      </c>
      <c r="L7137" t="s">
        <v>26836</v>
      </c>
      <c r="M7137" t="s">
        <v>19</v>
      </c>
    </row>
    <row r="7138" spans="2:13" x14ac:dyDescent="0.25">
      <c r="B7138" t="s">
        <v>26837</v>
      </c>
      <c r="C7138" t="s">
        <v>26838</v>
      </c>
      <c r="D7138" t="s">
        <v>26839</v>
      </c>
      <c r="H7138" t="s">
        <v>1340</v>
      </c>
      <c r="I7138" t="s">
        <v>26840</v>
      </c>
      <c r="K7138" t="s">
        <v>26841</v>
      </c>
      <c r="L7138" t="s">
        <v>26841</v>
      </c>
      <c r="M7138" t="s">
        <v>19</v>
      </c>
    </row>
    <row r="7139" spans="2:13" x14ac:dyDescent="0.25">
      <c r="B7139" t="s">
        <v>26842</v>
      </c>
      <c r="C7139" t="s">
        <v>26843</v>
      </c>
      <c r="D7139" t="s">
        <v>1316</v>
      </c>
      <c r="E7139" t="s">
        <v>2812</v>
      </c>
      <c r="K7139" t="s">
        <v>26844</v>
      </c>
      <c r="L7139" t="s">
        <v>26844</v>
      </c>
      <c r="M7139" t="s">
        <v>19</v>
      </c>
    </row>
    <row r="7140" spans="2:13" x14ac:dyDescent="0.25">
      <c r="B7140" t="s">
        <v>26845</v>
      </c>
      <c r="C7140" t="s">
        <v>26846</v>
      </c>
      <c r="D7140" t="s">
        <v>1620</v>
      </c>
      <c r="H7140" t="s">
        <v>410</v>
      </c>
      <c r="K7140" t="s">
        <v>26847</v>
      </c>
      <c r="L7140" t="s">
        <v>26847</v>
      </c>
      <c r="M7140" t="s">
        <v>48</v>
      </c>
    </row>
    <row r="7141" spans="2:13" x14ac:dyDescent="0.25">
      <c r="B7141" t="s">
        <v>26848</v>
      </c>
      <c r="C7141" t="s">
        <v>26849</v>
      </c>
      <c r="D7141" t="s">
        <v>1483</v>
      </c>
      <c r="K7141" t="s">
        <v>26850</v>
      </c>
      <c r="L7141" t="s">
        <v>26850</v>
      </c>
      <c r="M7141" t="s">
        <v>48</v>
      </c>
    </row>
    <row r="7142" spans="2:13" x14ac:dyDescent="0.25">
      <c r="B7142" t="s">
        <v>26851</v>
      </c>
      <c r="C7142" t="s">
        <v>26852</v>
      </c>
      <c r="D7142" t="s">
        <v>26853</v>
      </c>
      <c r="H7142" t="s">
        <v>410</v>
      </c>
      <c r="J7142" t="s">
        <v>26854</v>
      </c>
      <c r="K7142" t="s">
        <v>26855</v>
      </c>
      <c r="L7142" t="s">
        <v>26855</v>
      </c>
      <c r="M7142" t="s">
        <v>19</v>
      </c>
    </row>
    <row r="7143" spans="2:13" x14ac:dyDescent="0.25">
      <c r="B7143" t="s">
        <v>26856</v>
      </c>
      <c r="C7143" t="s">
        <v>26857</v>
      </c>
      <c r="D7143" t="s">
        <v>23</v>
      </c>
      <c r="E7143" t="s">
        <v>20035</v>
      </c>
      <c r="H7143" t="s">
        <v>74</v>
      </c>
      <c r="K7143" t="s">
        <v>26858</v>
      </c>
      <c r="L7143" t="s">
        <v>26858</v>
      </c>
      <c r="M7143" t="s">
        <v>48</v>
      </c>
    </row>
    <row r="7144" spans="2:13" x14ac:dyDescent="0.25">
      <c r="B7144" t="s">
        <v>26859</v>
      </c>
      <c r="C7144" t="s">
        <v>26860</v>
      </c>
      <c r="D7144" t="s">
        <v>6145</v>
      </c>
      <c r="K7144" t="s">
        <v>26861</v>
      </c>
      <c r="L7144" t="s">
        <v>26861</v>
      </c>
      <c r="M7144" t="s">
        <v>48</v>
      </c>
    </row>
    <row r="7145" spans="2:13" x14ac:dyDescent="0.25">
      <c r="B7145" t="s">
        <v>26862</v>
      </c>
      <c r="C7145" t="s">
        <v>26863</v>
      </c>
      <c r="D7145" t="s">
        <v>12553</v>
      </c>
      <c r="E7145" t="s">
        <v>6315</v>
      </c>
      <c r="F7145" t="s">
        <v>26864</v>
      </c>
      <c r="G7145" t="s">
        <v>26865</v>
      </c>
      <c r="H7145" t="s">
        <v>257</v>
      </c>
      <c r="I7145">
        <v>45438</v>
      </c>
      <c r="J7145" t="s">
        <v>26866</v>
      </c>
      <c r="K7145" t="s">
        <v>26867</v>
      </c>
      <c r="L7145" t="s">
        <v>26867</v>
      </c>
      <c r="M7145" t="s">
        <v>19</v>
      </c>
    </row>
    <row r="7146" spans="2:13" x14ac:dyDescent="0.25">
      <c r="B7146" t="s">
        <v>26868</v>
      </c>
      <c r="C7146" t="s">
        <v>26869</v>
      </c>
      <c r="D7146" t="s">
        <v>12639</v>
      </c>
      <c r="E7146" t="s">
        <v>10086</v>
      </c>
      <c r="J7146" t="s">
        <v>26870</v>
      </c>
      <c r="K7146" t="s">
        <v>26871</v>
      </c>
      <c r="L7146" t="s">
        <v>26871</v>
      </c>
      <c r="M7146" t="s">
        <v>19</v>
      </c>
    </row>
    <row r="7147" spans="2:13" x14ac:dyDescent="0.25">
      <c r="B7147" t="s">
        <v>26872</v>
      </c>
      <c r="C7147" t="s">
        <v>26873</v>
      </c>
      <c r="D7147" t="s">
        <v>1915</v>
      </c>
      <c r="H7147" t="s">
        <v>708</v>
      </c>
      <c r="I7147" t="s">
        <v>26874</v>
      </c>
      <c r="K7147" t="s">
        <v>26875</v>
      </c>
      <c r="L7147" t="s">
        <v>26875</v>
      </c>
      <c r="M7147" t="s">
        <v>48</v>
      </c>
    </row>
    <row r="7148" spans="2:13" x14ac:dyDescent="0.25">
      <c r="B7148" t="s">
        <v>26876</v>
      </c>
      <c r="C7148" t="s">
        <v>26877</v>
      </c>
      <c r="D7148" t="s">
        <v>23351</v>
      </c>
      <c r="E7148" t="s">
        <v>7996</v>
      </c>
      <c r="H7148" t="s">
        <v>983</v>
      </c>
      <c r="I7148">
        <v>51300</v>
      </c>
      <c r="J7148" t="s">
        <v>26878</v>
      </c>
      <c r="K7148" t="s">
        <v>26879</v>
      </c>
      <c r="L7148" t="s">
        <v>26879</v>
      </c>
      <c r="M7148" t="s">
        <v>48</v>
      </c>
    </row>
    <row r="7149" spans="2:13" x14ac:dyDescent="0.25">
      <c r="B7149" t="s">
        <v>26880</v>
      </c>
      <c r="C7149" t="s">
        <v>26881</v>
      </c>
      <c r="D7149" t="s">
        <v>8599</v>
      </c>
      <c r="E7149" t="s">
        <v>8925</v>
      </c>
      <c r="K7149" t="s">
        <v>26882</v>
      </c>
      <c r="L7149" t="s">
        <v>26882</v>
      </c>
      <c r="M7149" t="s">
        <v>48</v>
      </c>
    </row>
    <row r="7150" spans="2:13" x14ac:dyDescent="0.25">
      <c r="B7150" t="s">
        <v>26883</v>
      </c>
      <c r="C7150" t="s">
        <v>26884</v>
      </c>
      <c r="D7150" t="s">
        <v>26885</v>
      </c>
      <c r="H7150" t="s">
        <v>157</v>
      </c>
      <c r="K7150" t="s">
        <v>26886</v>
      </c>
      <c r="L7150" t="s">
        <v>26886</v>
      </c>
      <c r="M7150" t="s">
        <v>48</v>
      </c>
    </row>
    <row r="7151" spans="2:13" x14ac:dyDescent="0.25">
      <c r="B7151" t="s">
        <v>26887</v>
      </c>
      <c r="C7151" t="s">
        <v>26888</v>
      </c>
      <c r="D7151" t="s">
        <v>338</v>
      </c>
      <c r="K7151" t="s">
        <v>26889</v>
      </c>
      <c r="L7151" t="s">
        <v>26889</v>
      </c>
      <c r="M7151" t="s">
        <v>48</v>
      </c>
    </row>
    <row r="7152" spans="2:13" x14ac:dyDescent="0.25">
      <c r="B7152" t="s">
        <v>26890</v>
      </c>
      <c r="C7152" t="s">
        <v>26891</v>
      </c>
      <c r="D7152" t="s">
        <v>3881</v>
      </c>
      <c r="H7152" t="s">
        <v>97</v>
      </c>
      <c r="K7152" t="s">
        <v>26892</v>
      </c>
      <c r="L7152" t="s">
        <v>26892</v>
      </c>
      <c r="M7152" t="s">
        <v>19</v>
      </c>
    </row>
    <row r="7153" spans="2:13" x14ac:dyDescent="0.25">
      <c r="B7153" t="s">
        <v>26893</v>
      </c>
      <c r="C7153" t="s">
        <v>26894</v>
      </c>
      <c r="D7153" t="s">
        <v>26895</v>
      </c>
      <c r="K7153" t="s">
        <v>26896</v>
      </c>
      <c r="L7153" t="s">
        <v>26896</v>
      </c>
      <c r="M7153" t="s">
        <v>48</v>
      </c>
    </row>
    <row r="7154" spans="2:13" x14ac:dyDescent="0.25">
      <c r="B7154" t="s">
        <v>26897</v>
      </c>
      <c r="C7154" t="s">
        <v>26898</v>
      </c>
      <c r="D7154" t="s">
        <v>26899</v>
      </c>
      <c r="K7154" t="s">
        <v>26900</v>
      </c>
      <c r="L7154" t="s">
        <v>26900</v>
      </c>
      <c r="M7154" t="s">
        <v>48</v>
      </c>
    </row>
    <row r="7155" spans="2:13" x14ac:dyDescent="0.25">
      <c r="B7155" t="s">
        <v>26901</v>
      </c>
      <c r="C7155" t="s">
        <v>26902</v>
      </c>
      <c r="D7155" t="s">
        <v>16537</v>
      </c>
      <c r="K7155" t="s">
        <v>26903</v>
      </c>
      <c r="L7155" t="s">
        <v>26903</v>
      </c>
      <c r="M7155" t="s">
        <v>48</v>
      </c>
    </row>
    <row r="7156" spans="2:13" x14ac:dyDescent="0.25">
      <c r="B7156" t="s">
        <v>26904</v>
      </c>
      <c r="C7156" t="s">
        <v>26905</v>
      </c>
      <c r="D7156" t="s">
        <v>4714</v>
      </c>
      <c r="K7156" t="s">
        <v>26906</v>
      </c>
      <c r="L7156" t="s">
        <v>26906</v>
      </c>
      <c r="M7156" t="s">
        <v>19</v>
      </c>
    </row>
    <row r="7157" spans="2:13" x14ac:dyDescent="0.25">
      <c r="B7157" t="s">
        <v>26907</v>
      </c>
      <c r="C7157" t="s">
        <v>26908</v>
      </c>
      <c r="D7157" t="s">
        <v>17775</v>
      </c>
      <c r="K7157" t="s">
        <v>26909</v>
      </c>
      <c r="L7157" t="s">
        <v>26909</v>
      </c>
      <c r="M7157" t="s">
        <v>19</v>
      </c>
    </row>
    <row r="7158" spans="2:13" x14ac:dyDescent="0.25">
      <c r="B7158" t="s">
        <v>26910</v>
      </c>
      <c r="C7158" t="s">
        <v>26911</v>
      </c>
      <c r="H7158" t="s">
        <v>611</v>
      </c>
      <c r="K7158" t="s">
        <v>26912</v>
      </c>
      <c r="L7158" t="s">
        <v>26913</v>
      </c>
      <c r="M7158" t="s">
        <v>19</v>
      </c>
    </row>
    <row r="7159" spans="2:13" x14ac:dyDescent="0.25">
      <c r="B7159" t="s">
        <v>26914</v>
      </c>
      <c r="C7159" t="s">
        <v>26915</v>
      </c>
      <c r="D7159" t="s">
        <v>24069</v>
      </c>
      <c r="H7159" t="s">
        <v>675</v>
      </c>
      <c r="K7159" t="s">
        <v>26916</v>
      </c>
      <c r="L7159" t="s">
        <v>26916</v>
      </c>
      <c r="M7159" t="s">
        <v>48</v>
      </c>
    </row>
    <row r="7160" spans="2:13" x14ac:dyDescent="0.25">
      <c r="B7160" t="s">
        <v>26917</v>
      </c>
      <c r="C7160" t="s">
        <v>26918</v>
      </c>
      <c r="D7160" t="s">
        <v>162</v>
      </c>
      <c r="E7160" t="s">
        <v>18576</v>
      </c>
      <c r="H7160" t="s">
        <v>251</v>
      </c>
      <c r="K7160" t="s">
        <v>26919</v>
      </c>
      <c r="L7160" t="s">
        <v>26919</v>
      </c>
      <c r="M7160" t="s">
        <v>19</v>
      </c>
    </row>
    <row r="7161" spans="2:13" x14ac:dyDescent="0.25">
      <c r="B7161" t="s">
        <v>26920</v>
      </c>
      <c r="C7161" t="s">
        <v>26921</v>
      </c>
      <c r="D7161" t="s">
        <v>6638</v>
      </c>
      <c r="H7161" t="s">
        <v>675</v>
      </c>
      <c r="I7161">
        <v>38271</v>
      </c>
      <c r="K7161" t="s">
        <v>26922</v>
      </c>
      <c r="L7161" t="s">
        <v>26922</v>
      </c>
      <c r="M7161" t="s">
        <v>48</v>
      </c>
    </row>
    <row r="7162" spans="2:13" x14ac:dyDescent="0.25">
      <c r="B7162" t="s">
        <v>26923</v>
      </c>
      <c r="C7162" t="s">
        <v>26924</v>
      </c>
      <c r="D7162" t="s">
        <v>20827</v>
      </c>
      <c r="H7162" t="s">
        <v>29</v>
      </c>
      <c r="K7162" t="s">
        <v>26925</v>
      </c>
      <c r="L7162" t="s">
        <v>26925</v>
      </c>
      <c r="M7162" t="s">
        <v>19</v>
      </c>
    </row>
    <row r="7163" spans="2:13" x14ac:dyDescent="0.25">
      <c r="B7163" t="s">
        <v>26926</v>
      </c>
      <c r="C7163" t="s">
        <v>26927</v>
      </c>
      <c r="D7163" t="s">
        <v>11912</v>
      </c>
      <c r="H7163" t="s">
        <v>29</v>
      </c>
      <c r="K7163" t="s">
        <v>26928</v>
      </c>
      <c r="L7163" t="s">
        <v>26929</v>
      </c>
      <c r="M7163" t="s">
        <v>48</v>
      </c>
    </row>
    <row r="7164" spans="2:13" x14ac:dyDescent="0.25">
      <c r="B7164" t="s">
        <v>26930</v>
      </c>
      <c r="C7164" t="s">
        <v>26931</v>
      </c>
      <c r="D7164" t="s">
        <v>26932</v>
      </c>
      <c r="K7164" t="s">
        <v>26933</v>
      </c>
      <c r="L7164" t="s">
        <v>26933</v>
      </c>
      <c r="M7164" t="s">
        <v>48</v>
      </c>
    </row>
    <row r="7165" spans="2:13" x14ac:dyDescent="0.25">
      <c r="B7165" t="s">
        <v>26934</v>
      </c>
      <c r="C7165" t="s">
        <v>26935</v>
      </c>
      <c r="D7165" t="s">
        <v>26936</v>
      </c>
      <c r="H7165" t="s">
        <v>226</v>
      </c>
      <c r="K7165" t="s">
        <v>26937</v>
      </c>
      <c r="L7165" t="s">
        <v>26937</v>
      </c>
      <c r="M7165" t="s">
        <v>48</v>
      </c>
    </row>
    <row r="7166" spans="2:13" x14ac:dyDescent="0.25">
      <c r="B7166" t="s">
        <v>26938</v>
      </c>
      <c r="C7166" t="s">
        <v>26939</v>
      </c>
      <c r="D7166" t="s">
        <v>7329</v>
      </c>
      <c r="K7166" t="s">
        <v>26940</v>
      </c>
      <c r="L7166" t="s">
        <v>26940</v>
      </c>
      <c r="M7166" t="s">
        <v>19</v>
      </c>
    </row>
    <row r="7167" spans="2:13" x14ac:dyDescent="0.25">
      <c r="B7167" t="s">
        <v>26941</v>
      </c>
      <c r="C7167" t="s">
        <v>26942</v>
      </c>
      <c r="D7167" t="s">
        <v>3102</v>
      </c>
      <c r="E7167" t="s">
        <v>2983</v>
      </c>
      <c r="H7167" t="s">
        <v>257</v>
      </c>
      <c r="J7167" t="s">
        <v>26943</v>
      </c>
      <c r="K7167" t="s">
        <v>26944</v>
      </c>
      <c r="L7167" t="s">
        <v>26944</v>
      </c>
      <c r="M7167" t="s">
        <v>48</v>
      </c>
    </row>
    <row r="7168" spans="2:13" x14ac:dyDescent="0.25">
      <c r="B7168" t="s">
        <v>26945</v>
      </c>
      <c r="C7168" t="s">
        <v>26946</v>
      </c>
      <c r="D7168" t="s">
        <v>4806</v>
      </c>
      <c r="H7168" t="s">
        <v>192</v>
      </c>
      <c r="K7168" t="s">
        <v>26947</v>
      </c>
      <c r="L7168" t="s">
        <v>26947</v>
      </c>
      <c r="M7168" t="s">
        <v>19</v>
      </c>
    </row>
    <row r="7169" spans="2:13" x14ac:dyDescent="0.25">
      <c r="B7169" t="s">
        <v>26948</v>
      </c>
      <c r="C7169" t="s">
        <v>26949</v>
      </c>
      <c r="D7169" t="s">
        <v>10915</v>
      </c>
      <c r="E7169" t="s">
        <v>4310</v>
      </c>
      <c r="H7169" t="s">
        <v>57</v>
      </c>
      <c r="K7169" t="s">
        <v>26950</v>
      </c>
      <c r="L7169" t="s">
        <v>26951</v>
      </c>
      <c r="M7169" t="s">
        <v>48</v>
      </c>
    </row>
    <row r="7170" spans="2:13" x14ac:dyDescent="0.25">
      <c r="B7170" t="s">
        <v>26952</v>
      </c>
      <c r="C7170" t="s">
        <v>26953</v>
      </c>
      <c r="D7170" t="s">
        <v>26954</v>
      </c>
      <c r="H7170" t="s">
        <v>395</v>
      </c>
      <c r="I7170">
        <v>39746</v>
      </c>
      <c r="K7170" t="s">
        <v>26955</v>
      </c>
      <c r="L7170" t="s">
        <v>26955</v>
      </c>
      <c r="M7170" t="s">
        <v>48</v>
      </c>
    </row>
    <row r="7171" spans="2:13" x14ac:dyDescent="0.25">
      <c r="B7171" t="s">
        <v>26956</v>
      </c>
      <c r="C7171" t="s">
        <v>26957</v>
      </c>
      <c r="H7171" t="s">
        <v>64</v>
      </c>
      <c r="K7171" t="s">
        <v>26958</v>
      </c>
      <c r="L7171" t="s">
        <v>26958</v>
      </c>
      <c r="M7171" t="s">
        <v>19</v>
      </c>
    </row>
    <row r="7172" spans="2:13" x14ac:dyDescent="0.25">
      <c r="B7172" t="s">
        <v>26959</v>
      </c>
      <c r="C7172" t="s">
        <v>26960</v>
      </c>
      <c r="D7172" t="s">
        <v>1015</v>
      </c>
      <c r="H7172" t="s">
        <v>446</v>
      </c>
      <c r="K7172" t="s">
        <v>26961</v>
      </c>
      <c r="L7172" t="s">
        <v>26961</v>
      </c>
      <c r="M7172" t="s">
        <v>48</v>
      </c>
    </row>
    <row r="7173" spans="2:13" x14ac:dyDescent="0.25">
      <c r="B7173" t="s">
        <v>26962</v>
      </c>
      <c r="C7173" t="s">
        <v>26963</v>
      </c>
      <c r="D7173" t="s">
        <v>1714</v>
      </c>
      <c r="K7173" t="s">
        <v>26964</v>
      </c>
      <c r="L7173" t="s">
        <v>26964</v>
      </c>
      <c r="M7173" t="s">
        <v>48</v>
      </c>
    </row>
    <row r="7174" spans="2:13" x14ac:dyDescent="0.25">
      <c r="B7174" t="s">
        <v>26965</v>
      </c>
      <c r="C7174" t="s">
        <v>26966</v>
      </c>
      <c r="D7174" t="s">
        <v>16384</v>
      </c>
      <c r="K7174" t="s">
        <v>26967</v>
      </c>
      <c r="L7174" t="s">
        <v>26967</v>
      </c>
      <c r="M7174" t="s">
        <v>48</v>
      </c>
    </row>
    <row r="7175" spans="2:13" x14ac:dyDescent="0.25">
      <c r="B7175" t="s">
        <v>26968</v>
      </c>
      <c r="C7175" t="s">
        <v>26969</v>
      </c>
      <c r="D7175" t="s">
        <v>4021</v>
      </c>
      <c r="K7175" t="s">
        <v>26970</v>
      </c>
      <c r="L7175" t="s">
        <v>26970</v>
      </c>
      <c r="M7175" t="s">
        <v>19</v>
      </c>
    </row>
    <row r="7176" spans="2:13" x14ac:dyDescent="0.25">
      <c r="B7176" t="s">
        <v>26971</v>
      </c>
      <c r="C7176" t="s">
        <v>26972</v>
      </c>
      <c r="D7176" t="s">
        <v>18575</v>
      </c>
      <c r="H7176" t="s">
        <v>1197</v>
      </c>
      <c r="K7176" t="s">
        <v>26973</v>
      </c>
      <c r="L7176" t="s">
        <v>26973</v>
      </c>
      <c r="M7176" t="s">
        <v>48</v>
      </c>
    </row>
    <row r="7177" spans="2:13" x14ac:dyDescent="0.25">
      <c r="B7177" t="s">
        <v>26974</v>
      </c>
      <c r="C7177" t="s">
        <v>26975</v>
      </c>
      <c r="D7177" t="s">
        <v>1942</v>
      </c>
      <c r="H7177" t="s">
        <v>226</v>
      </c>
      <c r="K7177" t="s">
        <v>26976</v>
      </c>
      <c r="L7177" t="s">
        <v>26976</v>
      </c>
      <c r="M7177" t="s">
        <v>19</v>
      </c>
    </row>
    <row r="7178" spans="2:13" x14ac:dyDescent="0.25">
      <c r="B7178" t="s">
        <v>26977</v>
      </c>
      <c r="C7178" t="s">
        <v>26978</v>
      </c>
      <c r="D7178" t="s">
        <v>8319</v>
      </c>
      <c r="E7178" t="s">
        <v>2007</v>
      </c>
      <c r="J7178" t="s">
        <v>26979</v>
      </c>
      <c r="K7178" t="s">
        <v>26980</v>
      </c>
      <c r="L7178" t="s">
        <v>26980</v>
      </c>
      <c r="M7178" t="s">
        <v>19</v>
      </c>
    </row>
    <row r="7179" spans="2:13" x14ac:dyDescent="0.25">
      <c r="B7179" t="s">
        <v>26981</v>
      </c>
      <c r="C7179" t="s">
        <v>26982</v>
      </c>
      <c r="D7179" t="s">
        <v>5698</v>
      </c>
      <c r="H7179" t="s">
        <v>825</v>
      </c>
      <c r="K7179" t="s">
        <v>26983</v>
      </c>
      <c r="L7179" t="s">
        <v>26983</v>
      </c>
      <c r="M7179" t="s">
        <v>48</v>
      </c>
    </row>
    <row r="7180" spans="2:13" x14ac:dyDescent="0.25">
      <c r="B7180" t="s">
        <v>26984</v>
      </c>
      <c r="C7180" t="s">
        <v>26985</v>
      </c>
      <c r="D7180" t="s">
        <v>1186</v>
      </c>
      <c r="E7180" t="s">
        <v>3403</v>
      </c>
      <c r="H7180" t="s">
        <v>471</v>
      </c>
      <c r="I7180">
        <v>53932</v>
      </c>
      <c r="K7180" t="s">
        <v>26986</v>
      </c>
      <c r="L7180" t="s">
        <v>26986</v>
      </c>
      <c r="M7180" t="s">
        <v>19</v>
      </c>
    </row>
    <row r="7181" spans="2:13" x14ac:dyDescent="0.25">
      <c r="B7181" t="s">
        <v>26987</v>
      </c>
      <c r="C7181" t="s">
        <v>26988</v>
      </c>
      <c r="D7181" t="s">
        <v>16950</v>
      </c>
      <c r="K7181" t="s">
        <v>26989</v>
      </c>
      <c r="L7181" t="s">
        <v>26989</v>
      </c>
      <c r="M7181" t="s">
        <v>19</v>
      </c>
    </row>
    <row r="7182" spans="2:13" x14ac:dyDescent="0.25">
      <c r="B7182" t="s">
        <v>26990</v>
      </c>
      <c r="C7182" t="s">
        <v>26991</v>
      </c>
      <c r="D7182" t="s">
        <v>312</v>
      </c>
      <c r="L7182" t="s">
        <v>26992</v>
      </c>
      <c r="M7182" t="s">
        <v>19</v>
      </c>
    </row>
    <row r="7183" spans="2:13" x14ac:dyDescent="0.25">
      <c r="B7183" t="s">
        <v>26993</v>
      </c>
      <c r="C7183" t="s">
        <v>26994</v>
      </c>
      <c r="D7183" t="s">
        <v>6957</v>
      </c>
      <c r="E7183" t="s">
        <v>1959</v>
      </c>
      <c r="H7183" t="s">
        <v>864</v>
      </c>
      <c r="K7183" t="s">
        <v>26995</v>
      </c>
      <c r="L7183" t="s">
        <v>26995</v>
      </c>
      <c r="M7183" t="s">
        <v>19</v>
      </c>
    </row>
    <row r="7184" spans="2:13" x14ac:dyDescent="0.25">
      <c r="B7184" t="s">
        <v>26996</v>
      </c>
      <c r="C7184" t="s">
        <v>26997</v>
      </c>
      <c r="D7184" t="s">
        <v>2577</v>
      </c>
      <c r="K7184" t="s">
        <v>26998</v>
      </c>
      <c r="L7184" t="s">
        <v>26998</v>
      </c>
      <c r="M7184" t="s">
        <v>19</v>
      </c>
    </row>
    <row r="7185" spans="2:13" x14ac:dyDescent="0.25">
      <c r="B7185" t="s">
        <v>26999</v>
      </c>
      <c r="C7185" t="s">
        <v>27000</v>
      </c>
      <c r="D7185" t="s">
        <v>27001</v>
      </c>
      <c r="K7185" t="s">
        <v>27002</v>
      </c>
      <c r="L7185" t="s">
        <v>27002</v>
      </c>
      <c r="M7185" t="s">
        <v>19</v>
      </c>
    </row>
    <row r="7186" spans="2:13" x14ac:dyDescent="0.25">
      <c r="B7186" t="s">
        <v>27003</v>
      </c>
      <c r="C7186" t="s">
        <v>27004</v>
      </c>
      <c r="D7186" t="s">
        <v>27005</v>
      </c>
      <c r="K7186" t="s">
        <v>27006</v>
      </c>
      <c r="L7186" t="s">
        <v>27006</v>
      </c>
      <c r="M7186" t="s">
        <v>48</v>
      </c>
    </row>
    <row r="7187" spans="2:13" x14ac:dyDescent="0.25">
      <c r="B7187" t="s">
        <v>27007</v>
      </c>
      <c r="C7187" t="s">
        <v>27008</v>
      </c>
      <c r="D7187" t="s">
        <v>14463</v>
      </c>
      <c r="K7187" t="s">
        <v>27009</v>
      </c>
      <c r="L7187" t="s">
        <v>27010</v>
      </c>
      <c r="M7187" t="s">
        <v>19</v>
      </c>
    </row>
    <row r="7188" spans="2:13" x14ac:dyDescent="0.25">
      <c r="B7188" t="s">
        <v>27011</v>
      </c>
      <c r="C7188" t="s">
        <v>27012</v>
      </c>
      <c r="D7188" t="s">
        <v>11060</v>
      </c>
      <c r="K7188" t="s">
        <v>27013</v>
      </c>
      <c r="L7188" t="s">
        <v>27013</v>
      </c>
      <c r="M7188" t="s">
        <v>19</v>
      </c>
    </row>
    <row r="7189" spans="2:13" x14ac:dyDescent="0.25">
      <c r="B7189" t="s">
        <v>27014</v>
      </c>
      <c r="C7189" t="s">
        <v>27015</v>
      </c>
      <c r="D7189" t="s">
        <v>22434</v>
      </c>
      <c r="K7189" t="s">
        <v>27016</v>
      </c>
      <c r="L7189" t="s">
        <v>27016</v>
      </c>
      <c r="M7189" t="s">
        <v>19</v>
      </c>
    </row>
    <row r="7190" spans="2:13" x14ac:dyDescent="0.25">
      <c r="B7190" t="s">
        <v>27017</v>
      </c>
      <c r="C7190" t="s">
        <v>27018</v>
      </c>
      <c r="D7190" t="s">
        <v>10201</v>
      </c>
      <c r="E7190" t="s">
        <v>3266</v>
      </c>
      <c r="H7190" t="s">
        <v>287</v>
      </c>
      <c r="K7190" t="s">
        <v>27019</v>
      </c>
      <c r="L7190" t="s">
        <v>27019</v>
      </c>
      <c r="M7190" t="s">
        <v>48</v>
      </c>
    </row>
    <row r="7191" spans="2:13" x14ac:dyDescent="0.25">
      <c r="B7191" t="s">
        <v>27020</v>
      </c>
      <c r="C7191" t="s">
        <v>27021</v>
      </c>
      <c r="D7191" t="s">
        <v>18753</v>
      </c>
      <c r="E7191" t="s">
        <v>12355</v>
      </c>
      <c r="K7191" t="s">
        <v>27022</v>
      </c>
      <c r="L7191" t="s">
        <v>27022</v>
      </c>
      <c r="M7191" t="s">
        <v>48</v>
      </c>
    </row>
    <row r="7192" spans="2:13" x14ac:dyDescent="0.25">
      <c r="B7192" t="s">
        <v>27023</v>
      </c>
      <c r="C7192" t="s">
        <v>27024</v>
      </c>
      <c r="D7192" t="s">
        <v>1363</v>
      </c>
      <c r="K7192" t="s">
        <v>27025</v>
      </c>
      <c r="L7192" t="s">
        <v>27025</v>
      </c>
      <c r="M7192" t="s">
        <v>48</v>
      </c>
    </row>
    <row r="7193" spans="2:13" x14ac:dyDescent="0.25">
      <c r="B7193" t="s">
        <v>27026</v>
      </c>
      <c r="C7193" t="s">
        <v>27027</v>
      </c>
      <c r="D7193" t="s">
        <v>4685</v>
      </c>
      <c r="H7193" t="s">
        <v>127</v>
      </c>
      <c r="K7193" t="s">
        <v>27028</v>
      </c>
      <c r="L7193" t="s">
        <v>27028</v>
      </c>
      <c r="M7193" t="s">
        <v>48</v>
      </c>
    </row>
    <row r="7194" spans="2:13" x14ac:dyDescent="0.25">
      <c r="B7194" t="s">
        <v>27029</v>
      </c>
      <c r="C7194" t="s">
        <v>27030</v>
      </c>
      <c r="D7194" t="s">
        <v>5890</v>
      </c>
      <c r="E7194" t="s">
        <v>1403</v>
      </c>
      <c r="K7194" t="s">
        <v>27031</v>
      </c>
      <c r="L7194" t="s">
        <v>27031</v>
      </c>
      <c r="M7194" t="s">
        <v>48</v>
      </c>
    </row>
    <row r="7195" spans="2:13" x14ac:dyDescent="0.25">
      <c r="B7195" t="s">
        <v>27032</v>
      </c>
      <c r="C7195" t="s">
        <v>27033</v>
      </c>
      <c r="D7195" t="s">
        <v>10347</v>
      </c>
      <c r="K7195" t="s">
        <v>27034</v>
      </c>
      <c r="L7195" t="s">
        <v>27034</v>
      </c>
      <c r="M7195" t="s">
        <v>19</v>
      </c>
    </row>
    <row r="7196" spans="2:13" x14ac:dyDescent="0.25">
      <c r="B7196" t="s">
        <v>27035</v>
      </c>
      <c r="C7196" t="s">
        <v>27036</v>
      </c>
      <c r="D7196" t="s">
        <v>1286</v>
      </c>
      <c r="E7196" t="s">
        <v>6978</v>
      </c>
      <c r="K7196" t="s">
        <v>27037</v>
      </c>
      <c r="L7196" t="s">
        <v>27037</v>
      </c>
      <c r="M7196" t="s">
        <v>19</v>
      </c>
    </row>
    <row r="7197" spans="2:13" x14ac:dyDescent="0.25">
      <c r="B7197" t="s">
        <v>27038</v>
      </c>
      <c r="C7197" t="s">
        <v>27039</v>
      </c>
      <c r="D7197" t="s">
        <v>27040</v>
      </c>
      <c r="K7197" t="s">
        <v>27041</v>
      </c>
      <c r="L7197" t="s">
        <v>27041</v>
      </c>
      <c r="M7197" t="s">
        <v>19</v>
      </c>
    </row>
    <row r="7198" spans="2:13" x14ac:dyDescent="0.25">
      <c r="B7198" t="s">
        <v>27042</v>
      </c>
      <c r="C7198" t="s">
        <v>27043</v>
      </c>
      <c r="D7198" t="s">
        <v>6478</v>
      </c>
      <c r="H7198" t="s">
        <v>351</v>
      </c>
      <c r="K7198" t="s">
        <v>27044</v>
      </c>
      <c r="L7198" t="s">
        <v>27044</v>
      </c>
      <c r="M7198" t="s">
        <v>48</v>
      </c>
    </row>
    <row r="7199" spans="2:13" x14ac:dyDescent="0.25">
      <c r="B7199" t="s">
        <v>27045</v>
      </c>
      <c r="C7199" t="s">
        <v>27046</v>
      </c>
      <c r="D7199" t="s">
        <v>19970</v>
      </c>
      <c r="K7199" t="s">
        <v>27047</v>
      </c>
      <c r="L7199" t="s">
        <v>27047</v>
      </c>
      <c r="M7199" t="s">
        <v>19</v>
      </c>
    </row>
    <row r="7200" spans="2:13" x14ac:dyDescent="0.25">
      <c r="B7200" t="s">
        <v>27048</v>
      </c>
      <c r="C7200" t="s">
        <v>27049</v>
      </c>
      <c r="D7200" t="s">
        <v>17481</v>
      </c>
      <c r="H7200" t="s">
        <v>64</v>
      </c>
      <c r="K7200" t="s">
        <v>27050</v>
      </c>
      <c r="L7200" t="s">
        <v>27050</v>
      </c>
      <c r="M7200" t="s">
        <v>19</v>
      </c>
    </row>
    <row r="7201" spans="2:13" x14ac:dyDescent="0.25">
      <c r="B7201" t="s">
        <v>27051</v>
      </c>
      <c r="C7201" t="s">
        <v>27052</v>
      </c>
      <c r="D7201" t="s">
        <v>20477</v>
      </c>
      <c r="K7201" t="s">
        <v>27053</v>
      </c>
      <c r="L7201" t="s">
        <v>27053</v>
      </c>
      <c r="M7201" t="s">
        <v>19</v>
      </c>
    </row>
    <row r="7202" spans="2:13" x14ac:dyDescent="0.25">
      <c r="B7202" t="s">
        <v>1024</v>
      </c>
      <c r="C7202" t="s">
        <v>1025</v>
      </c>
      <c r="D7202" t="s">
        <v>1026</v>
      </c>
      <c r="E7202" t="s">
        <v>1027</v>
      </c>
      <c r="H7202" t="s">
        <v>1028</v>
      </c>
      <c r="K7202" t="s">
        <v>1029</v>
      </c>
      <c r="L7202" t="s">
        <v>1029</v>
      </c>
      <c r="M7202" t="s">
        <v>19</v>
      </c>
    </row>
    <row r="7203" spans="2:13" x14ac:dyDescent="0.25">
      <c r="B7203" t="s">
        <v>27054</v>
      </c>
      <c r="C7203" t="s">
        <v>27055</v>
      </c>
      <c r="D7203" t="s">
        <v>716</v>
      </c>
      <c r="K7203" t="s">
        <v>27056</v>
      </c>
      <c r="L7203" t="s">
        <v>27056</v>
      </c>
      <c r="M7203" t="s">
        <v>19</v>
      </c>
    </row>
    <row r="7204" spans="2:13" x14ac:dyDescent="0.25">
      <c r="B7204" t="s">
        <v>27057</v>
      </c>
      <c r="C7204" t="s">
        <v>27058</v>
      </c>
      <c r="D7204" t="s">
        <v>14223</v>
      </c>
      <c r="H7204" t="s">
        <v>127</v>
      </c>
      <c r="K7204" t="s">
        <v>27059</v>
      </c>
      <c r="L7204" t="s">
        <v>27059</v>
      </c>
      <c r="M7204" t="s">
        <v>19</v>
      </c>
    </row>
    <row r="7205" spans="2:13" x14ac:dyDescent="0.25">
      <c r="B7205" t="s">
        <v>27060</v>
      </c>
      <c r="C7205" t="s">
        <v>27061</v>
      </c>
      <c r="D7205" t="s">
        <v>13188</v>
      </c>
      <c r="E7205" t="s">
        <v>1275</v>
      </c>
      <c r="H7205" t="s">
        <v>471</v>
      </c>
      <c r="K7205" t="s">
        <v>27062</v>
      </c>
      <c r="L7205" t="s">
        <v>27062</v>
      </c>
      <c r="M7205" t="s">
        <v>19</v>
      </c>
    </row>
    <row r="7206" spans="2:13" x14ac:dyDescent="0.25">
      <c r="B7206" t="s">
        <v>27063</v>
      </c>
      <c r="C7206" t="s">
        <v>27064</v>
      </c>
      <c r="D7206" t="s">
        <v>1474</v>
      </c>
      <c r="E7206" t="s">
        <v>6429</v>
      </c>
      <c r="H7206" t="s">
        <v>515</v>
      </c>
      <c r="K7206" t="s">
        <v>27065</v>
      </c>
      <c r="L7206" t="s">
        <v>27065</v>
      </c>
      <c r="M7206" t="s">
        <v>19</v>
      </c>
    </row>
    <row r="7207" spans="2:13" x14ac:dyDescent="0.25">
      <c r="B7207" t="s">
        <v>27066</v>
      </c>
      <c r="C7207" t="s">
        <v>27067</v>
      </c>
      <c r="D7207" t="s">
        <v>23108</v>
      </c>
      <c r="K7207" t="s">
        <v>27068</v>
      </c>
      <c r="L7207" t="s">
        <v>27068</v>
      </c>
      <c r="M7207" t="s">
        <v>19</v>
      </c>
    </row>
    <row r="7208" spans="2:13" x14ac:dyDescent="0.25">
      <c r="B7208" t="s">
        <v>27069</v>
      </c>
      <c r="C7208" t="s">
        <v>27070</v>
      </c>
      <c r="D7208" t="s">
        <v>5955</v>
      </c>
      <c r="E7208" t="s">
        <v>2212</v>
      </c>
      <c r="H7208" t="s">
        <v>1028</v>
      </c>
      <c r="K7208" t="s">
        <v>27071</v>
      </c>
      <c r="L7208" t="s">
        <v>27071</v>
      </c>
      <c r="M7208" t="s">
        <v>48</v>
      </c>
    </row>
    <row r="7209" spans="2:13" x14ac:dyDescent="0.25">
      <c r="B7209" t="s">
        <v>1031</v>
      </c>
      <c r="C7209" t="s">
        <v>1032</v>
      </c>
      <c r="D7209" t="s">
        <v>1033</v>
      </c>
      <c r="E7209" t="s">
        <v>1034</v>
      </c>
      <c r="H7209" t="s">
        <v>428</v>
      </c>
      <c r="K7209" t="s">
        <v>1035</v>
      </c>
      <c r="L7209" t="s">
        <v>1035</v>
      </c>
      <c r="M7209" t="s">
        <v>19</v>
      </c>
    </row>
    <row r="7210" spans="2:13" x14ac:dyDescent="0.25">
      <c r="B7210" t="s">
        <v>27072</v>
      </c>
      <c r="C7210" t="s">
        <v>27073</v>
      </c>
      <c r="D7210" t="s">
        <v>13620</v>
      </c>
      <c r="K7210" t="s">
        <v>27074</v>
      </c>
      <c r="L7210" t="s">
        <v>27074</v>
      </c>
      <c r="M7210" t="s">
        <v>48</v>
      </c>
    </row>
    <row r="7211" spans="2:13" x14ac:dyDescent="0.25">
      <c r="B7211" t="s">
        <v>27075</v>
      </c>
      <c r="C7211" t="s">
        <v>27076</v>
      </c>
      <c r="D7211" t="s">
        <v>23703</v>
      </c>
      <c r="E7211" t="s">
        <v>5706</v>
      </c>
      <c r="J7211" t="s">
        <v>27077</v>
      </c>
      <c r="K7211" t="s">
        <v>27078</v>
      </c>
      <c r="L7211" t="s">
        <v>27078</v>
      </c>
      <c r="M7211" t="s">
        <v>48</v>
      </c>
    </row>
    <row r="7212" spans="2:13" x14ac:dyDescent="0.25">
      <c r="B7212" t="s">
        <v>27079</v>
      </c>
      <c r="C7212" t="s">
        <v>27080</v>
      </c>
      <c r="D7212" t="s">
        <v>24869</v>
      </c>
      <c r="K7212" t="s">
        <v>27081</v>
      </c>
      <c r="L7212" t="s">
        <v>27081</v>
      </c>
      <c r="M7212" t="s">
        <v>48</v>
      </c>
    </row>
    <row r="7213" spans="2:13" x14ac:dyDescent="0.25">
      <c r="B7213" t="s">
        <v>27082</v>
      </c>
      <c r="C7213" t="s">
        <v>27083</v>
      </c>
      <c r="D7213" t="s">
        <v>2142</v>
      </c>
      <c r="H7213" t="s">
        <v>741</v>
      </c>
      <c r="K7213" t="s">
        <v>27084</v>
      </c>
      <c r="L7213" t="s">
        <v>27084</v>
      </c>
      <c r="M7213" t="s">
        <v>48</v>
      </c>
    </row>
    <row r="7214" spans="2:13" x14ac:dyDescent="0.25">
      <c r="B7214" t="s">
        <v>27085</v>
      </c>
      <c r="C7214" t="s">
        <v>27086</v>
      </c>
      <c r="D7214" t="s">
        <v>24784</v>
      </c>
      <c r="K7214" t="s">
        <v>27087</v>
      </c>
      <c r="L7214" t="s">
        <v>27087</v>
      </c>
      <c r="M7214" t="s">
        <v>48</v>
      </c>
    </row>
    <row r="7215" spans="2:13" x14ac:dyDescent="0.25">
      <c r="B7215" t="s">
        <v>27088</v>
      </c>
      <c r="C7215" t="s">
        <v>27089</v>
      </c>
      <c r="D7215" t="s">
        <v>9131</v>
      </c>
      <c r="K7215" t="s">
        <v>27090</v>
      </c>
      <c r="L7215" t="s">
        <v>27090</v>
      </c>
      <c r="M7215" t="s">
        <v>48</v>
      </c>
    </row>
    <row r="7216" spans="2:13" x14ac:dyDescent="0.25">
      <c r="B7216" t="s">
        <v>27091</v>
      </c>
      <c r="C7216" t="s">
        <v>27092</v>
      </c>
      <c r="D7216" t="s">
        <v>8034</v>
      </c>
      <c r="K7216" t="s">
        <v>27093</v>
      </c>
      <c r="L7216" t="s">
        <v>27093</v>
      </c>
      <c r="M7216" t="s">
        <v>19</v>
      </c>
    </row>
    <row r="7217" spans="2:13" x14ac:dyDescent="0.25">
      <c r="B7217" t="s">
        <v>27094</v>
      </c>
      <c r="C7217" t="s">
        <v>27095</v>
      </c>
      <c r="D7217" t="s">
        <v>14112</v>
      </c>
      <c r="E7217" t="s">
        <v>15407</v>
      </c>
      <c r="F7217" t="s">
        <v>27096</v>
      </c>
      <c r="G7217" t="s">
        <v>27097</v>
      </c>
      <c r="H7217" t="s">
        <v>675</v>
      </c>
      <c r="I7217" t="s">
        <v>27098</v>
      </c>
      <c r="J7217" t="s">
        <v>27099</v>
      </c>
      <c r="K7217" t="s">
        <v>27100</v>
      </c>
      <c r="L7217" t="s">
        <v>27101</v>
      </c>
      <c r="M7217" t="s">
        <v>19</v>
      </c>
    </row>
    <row r="7218" spans="2:13" x14ac:dyDescent="0.25">
      <c r="B7218" t="s">
        <v>27102</v>
      </c>
      <c r="C7218" t="s">
        <v>27103</v>
      </c>
      <c r="D7218" t="s">
        <v>10961</v>
      </c>
      <c r="K7218" t="s">
        <v>27104</v>
      </c>
      <c r="L7218" t="s">
        <v>27104</v>
      </c>
      <c r="M7218" t="s">
        <v>48</v>
      </c>
    </row>
    <row r="7219" spans="2:13" x14ac:dyDescent="0.25">
      <c r="B7219" t="s">
        <v>27105</v>
      </c>
      <c r="C7219" t="s">
        <v>27106</v>
      </c>
      <c r="D7219" t="s">
        <v>1600</v>
      </c>
      <c r="K7219" t="s">
        <v>27107</v>
      </c>
      <c r="L7219" t="s">
        <v>27107</v>
      </c>
      <c r="M7219" t="s">
        <v>48</v>
      </c>
    </row>
    <row r="7220" spans="2:13" x14ac:dyDescent="0.25">
      <c r="B7220" t="s">
        <v>27108</v>
      </c>
      <c r="C7220" t="s">
        <v>27109</v>
      </c>
      <c r="D7220" t="s">
        <v>11908</v>
      </c>
      <c r="K7220" t="s">
        <v>27110</v>
      </c>
      <c r="L7220" t="s">
        <v>27110</v>
      </c>
      <c r="M7220" t="s">
        <v>19</v>
      </c>
    </row>
    <row r="7221" spans="2:13" x14ac:dyDescent="0.25">
      <c r="B7221" t="s">
        <v>27111</v>
      </c>
      <c r="C7221" t="s">
        <v>27112</v>
      </c>
      <c r="D7221" t="s">
        <v>26183</v>
      </c>
      <c r="E7221" t="s">
        <v>1269</v>
      </c>
      <c r="H7221" t="s">
        <v>183</v>
      </c>
      <c r="K7221" t="s">
        <v>27113</v>
      </c>
      <c r="L7221" t="s">
        <v>27113</v>
      </c>
      <c r="M7221" t="s">
        <v>19</v>
      </c>
    </row>
    <row r="7222" spans="2:13" x14ac:dyDescent="0.25">
      <c r="B7222" t="s">
        <v>27114</v>
      </c>
      <c r="C7222" t="s">
        <v>27115</v>
      </c>
      <c r="D7222" t="s">
        <v>27116</v>
      </c>
      <c r="E7222" t="s">
        <v>4523</v>
      </c>
      <c r="H7222" t="s">
        <v>104</v>
      </c>
      <c r="J7222" t="s">
        <v>27117</v>
      </c>
      <c r="K7222" t="s">
        <v>27118</v>
      </c>
      <c r="L7222" t="s">
        <v>27119</v>
      </c>
      <c r="M7222" t="s">
        <v>19</v>
      </c>
    </row>
    <row r="7223" spans="2:13" x14ac:dyDescent="0.25">
      <c r="B7223" t="s">
        <v>27120</v>
      </c>
      <c r="C7223" t="s">
        <v>27121</v>
      </c>
      <c r="D7223" t="s">
        <v>12362</v>
      </c>
      <c r="K7223" t="s">
        <v>27122</v>
      </c>
      <c r="L7223" t="s">
        <v>27122</v>
      </c>
      <c r="M7223" t="s">
        <v>19</v>
      </c>
    </row>
    <row r="7224" spans="2:13" x14ac:dyDescent="0.25">
      <c r="B7224" t="s">
        <v>27123</v>
      </c>
      <c r="C7224" t="s">
        <v>27124</v>
      </c>
      <c r="D7224" t="s">
        <v>5127</v>
      </c>
      <c r="E7224" t="s">
        <v>1295</v>
      </c>
      <c r="K7224" t="s">
        <v>27125</v>
      </c>
      <c r="L7224" t="s">
        <v>27125</v>
      </c>
      <c r="M7224" t="s">
        <v>19</v>
      </c>
    </row>
    <row r="7225" spans="2:13" x14ac:dyDescent="0.25">
      <c r="B7225" t="s">
        <v>27126</v>
      </c>
      <c r="C7225" t="s">
        <v>27127</v>
      </c>
      <c r="D7225" t="s">
        <v>14663</v>
      </c>
      <c r="K7225" t="s">
        <v>27128</v>
      </c>
      <c r="L7225" t="s">
        <v>27128</v>
      </c>
      <c r="M7225" t="s">
        <v>19</v>
      </c>
    </row>
    <row r="7226" spans="2:13" x14ac:dyDescent="0.25">
      <c r="B7226" t="s">
        <v>27129</v>
      </c>
      <c r="C7226" t="s">
        <v>27130</v>
      </c>
      <c r="D7226" t="s">
        <v>5644</v>
      </c>
      <c r="E7226" t="s">
        <v>3287</v>
      </c>
      <c r="F7226" t="s">
        <v>27131</v>
      </c>
      <c r="G7226" t="s">
        <v>27132</v>
      </c>
      <c r="H7226" t="s">
        <v>675</v>
      </c>
      <c r="I7226">
        <v>38143</v>
      </c>
      <c r="J7226" t="s">
        <v>27133</v>
      </c>
      <c r="K7226" t="s">
        <v>27134</v>
      </c>
      <c r="L7226" t="s">
        <v>27134</v>
      </c>
      <c r="M7226" t="s">
        <v>19</v>
      </c>
    </row>
    <row r="7227" spans="2:13" x14ac:dyDescent="0.25">
      <c r="B7227" t="s">
        <v>27135</v>
      </c>
      <c r="C7227" t="s">
        <v>27136</v>
      </c>
      <c r="D7227" t="s">
        <v>17492</v>
      </c>
      <c r="H7227" t="s">
        <v>471</v>
      </c>
      <c r="K7227" t="s">
        <v>27137</v>
      </c>
      <c r="L7227" t="s">
        <v>27137</v>
      </c>
      <c r="M7227" t="s">
        <v>19</v>
      </c>
    </row>
    <row r="7228" spans="2:13" x14ac:dyDescent="0.25">
      <c r="B7228" t="s">
        <v>27138</v>
      </c>
      <c r="C7228" t="s">
        <v>27139</v>
      </c>
      <c r="D7228" t="s">
        <v>27140</v>
      </c>
      <c r="E7228" t="s">
        <v>1267</v>
      </c>
      <c r="H7228" t="s">
        <v>257</v>
      </c>
      <c r="J7228" t="s">
        <v>27141</v>
      </c>
      <c r="K7228" t="s">
        <v>27142</v>
      </c>
      <c r="L7228" t="s">
        <v>27142</v>
      </c>
      <c r="M7228" t="s">
        <v>19</v>
      </c>
    </row>
    <row r="7229" spans="2:13" x14ac:dyDescent="0.25">
      <c r="B7229" t="s">
        <v>27143</v>
      </c>
      <c r="C7229" t="s">
        <v>27144</v>
      </c>
      <c r="D7229" t="s">
        <v>13156</v>
      </c>
      <c r="K7229" t="s">
        <v>27145</v>
      </c>
      <c r="L7229" t="s">
        <v>27146</v>
      </c>
      <c r="M7229" t="s">
        <v>48</v>
      </c>
    </row>
    <row r="7230" spans="2:13" x14ac:dyDescent="0.25">
      <c r="B7230" t="s">
        <v>27147</v>
      </c>
      <c r="C7230" t="s">
        <v>27148</v>
      </c>
      <c r="D7230" t="s">
        <v>8216</v>
      </c>
      <c r="H7230" t="s">
        <v>733</v>
      </c>
      <c r="K7230" t="s">
        <v>27149</v>
      </c>
      <c r="L7230" t="s">
        <v>27149</v>
      </c>
      <c r="M7230" t="s">
        <v>19</v>
      </c>
    </row>
    <row r="7231" spans="2:13" x14ac:dyDescent="0.25">
      <c r="B7231" t="s">
        <v>27150</v>
      </c>
      <c r="C7231" t="s">
        <v>27151</v>
      </c>
      <c r="K7231" t="s">
        <v>27152</v>
      </c>
      <c r="L7231" t="s">
        <v>27152</v>
      </c>
      <c r="M7231" t="s">
        <v>19</v>
      </c>
    </row>
    <row r="7232" spans="2:13" x14ac:dyDescent="0.25">
      <c r="B7232" t="s">
        <v>27153</v>
      </c>
      <c r="C7232" t="s">
        <v>27154</v>
      </c>
      <c r="D7232" t="s">
        <v>10113</v>
      </c>
      <c r="H7232" t="s">
        <v>163</v>
      </c>
      <c r="K7232" t="s">
        <v>27155</v>
      </c>
      <c r="L7232" t="s">
        <v>27155</v>
      </c>
      <c r="M7232" t="s">
        <v>48</v>
      </c>
    </row>
    <row r="7233" spans="2:13" x14ac:dyDescent="0.25">
      <c r="B7233" t="s">
        <v>27156</v>
      </c>
      <c r="C7233" t="s">
        <v>27157</v>
      </c>
      <c r="D7233" t="s">
        <v>15558</v>
      </c>
      <c r="E7233" t="s">
        <v>1244</v>
      </c>
      <c r="H7233" t="s">
        <v>17</v>
      </c>
      <c r="K7233" t="s">
        <v>27158</v>
      </c>
      <c r="L7233" t="s">
        <v>27159</v>
      </c>
      <c r="M7233" t="s">
        <v>48</v>
      </c>
    </row>
    <row r="7234" spans="2:13" x14ac:dyDescent="0.25">
      <c r="B7234" t="s">
        <v>27160</v>
      </c>
      <c r="C7234" t="s">
        <v>27161</v>
      </c>
      <c r="D7234" t="s">
        <v>5694</v>
      </c>
      <c r="H7234" t="s">
        <v>296</v>
      </c>
      <c r="K7234" t="s">
        <v>27162</v>
      </c>
      <c r="L7234" t="s">
        <v>27162</v>
      </c>
      <c r="M7234" t="s">
        <v>48</v>
      </c>
    </row>
    <row r="7235" spans="2:13" x14ac:dyDescent="0.25">
      <c r="B7235" t="s">
        <v>27163</v>
      </c>
      <c r="C7235" t="s">
        <v>27164</v>
      </c>
      <c r="D7235" t="s">
        <v>16484</v>
      </c>
      <c r="E7235" t="s">
        <v>6315</v>
      </c>
      <c r="F7235" t="s">
        <v>27165</v>
      </c>
      <c r="G7235" t="s">
        <v>27166</v>
      </c>
      <c r="H7235" t="s">
        <v>244</v>
      </c>
      <c r="I7235" t="s">
        <v>27167</v>
      </c>
      <c r="J7235" t="s">
        <v>27168</v>
      </c>
      <c r="K7235" t="s">
        <v>27169</v>
      </c>
      <c r="L7235" t="s">
        <v>27169</v>
      </c>
      <c r="M7235" t="s">
        <v>48</v>
      </c>
    </row>
    <row r="7236" spans="2:13" x14ac:dyDescent="0.25">
      <c r="B7236" t="s">
        <v>27170</v>
      </c>
      <c r="C7236" t="s">
        <v>27171</v>
      </c>
      <c r="D7236" t="s">
        <v>1292</v>
      </c>
      <c r="E7236" t="s">
        <v>837</v>
      </c>
      <c r="K7236" t="s">
        <v>27172</v>
      </c>
      <c r="L7236" t="s">
        <v>27172</v>
      </c>
      <c r="M7236" t="s">
        <v>48</v>
      </c>
    </row>
    <row r="7237" spans="2:13" x14ac:dyDescent="0.25">
      <c r="B7237" t="s">
        <v>27173</v>
      </c>
      <c r="C7237" t="s">
        <v>27174</v>
      </c>
      <c r="D7237" t="s">
        <v>22354</v>
      </c>
      <c r="K7237" t="s">
        <v>27175</v>
      </c>
      <c r="L7237" t="s">
        <v>27175</v>
      </c>
      <c r="M7237" t="s">
        <v>19</v>
      </c>
    </row>
    <row r="7238" spans="2:13" x14ac:dyDescent="0.25">
      <c r="B7238" t="s">
        <v>1037</v>
      </c>
      <c r="C7238" t="s">
        <v>1038</v>
      </c>
      <c r="D7238" t="s">
        <v>1039</v>
      </c>
      <c r="K7238" t="s">
        <v>1040</v>
      </c>
      <c r="L7238" t="s">
        <v>1040</v>
      </c>
      <c r="M7238" t="s">
        <v>19</v>
      </c>
    </row>
    <row r="7239" spans="2:13" x14ac:dyDescent="0.25">
      <c r="B7239" t="s">
        <v>27176</v>
      </c>
      <c r="C7239" t="s">
        <v>27177</v>
      </c>
      <c r="H7239" t="s">
        <v>695</v>
      </c>
      <c r="K7239" t="s">
        <v>27178</v>
      </c>
      <c r="L7239" t="s">
        <v>27178</v>
      </c>
      <c r="M7239" t="s">
        <v>19</v>
      </c>
    </row>
    <row r="7240" spans="2:13" x14ac:dyDescent="0.25">
      <c r="B7240" t="s">
        <v>27179</v>
      </c>
      <c r="C7240" t="s">
        <v>27180</v>
      </c>
      <c r="D7240" t="s">
        <v>25047</v>
      </c>
      <c r="J7240" t="s">
        <v>27181</v>
      </c>
      <c r="K7240" t="s">
        <v>27182</v>
      </c>
      <c r="L7240" t="s">
        <v>27182</v>
      </c>
      <c r="M7240" t="s">
        <v>48</v>
      </c>
    </row>
    <row r="7241" spans="2:13" x14ac:dyDescent="0.25">
      <c r="B7241" t="s">
        <v>27183</v>
      </c>
      <c r="C7241" t="s">
        <v>27184</v>
      </c>
      <c r="D7241" t="s">
        <v>1307</v>
      </c>
      <c r="K7241" t="s">
        <v>27185</v>
      </c>
      <c r="L7241" t="s">
        <v>27185</v>
      </c>
      <c r="M7241" t="s">
        <v>19</v>
      </c>
    </row>
    <row r="7242" spans="2:13" x14ac:dyDescent="0.25">
      <c r="B7242" t="s">
        <v>27186</v>
      </c>
      <c r="C7242" t="s">
        <v>27187</v>
      </c>
      <c r="D7242" t="s">
        <v>22387</v>
      </c>
      <c r="K7242" t="s">
        <v>27188</v>
      </c>
      <c r="L7242" t="s">
        <v>27188</v>
      </c>
      <c r="M7242" t="s">
        <v>19</v>
      </c>
    </row>
    <row r="7243" spans="2:13" x14ac:dyDescent="0.25">
      <c r="B7243" t="s">
        <v>27189</v>
      </c>
      <c r="C7243" t="s">
        <v>27190</v>
      </c>
      <c r="D7243" t="s">
        <v>8449</v>
      </c>
      <c r="E7243" t="s">
        <v>1221</v>
      </c>
      <c r="K7243" t="s">
        <v>27191</v>
      </c>
      <c r="L7243" t="s">
        <v>27191</v>
      </c>
      <c r="M7243" t="s">
        <v>48</v>
      </c>
    </row>
    <row r="7244" spans="2:13" x14ac:dyDescent="0.25">
      <c r="B7244" t="s">
        <v>27192</v>
      </c>
      <c r="C7244" t="s">
        <v>27193</v>
      </c>
      <c r="D7244" t="s">
        <v>27194</v>
      </c>
      <c r="H7244" t="s">
        <v>909</v>
      </c>
      <c r="K7244" t="s">
        <v>27195</v>
      </c>
      <c r="L7244" t="s">
        <v>27195</v>
      </c>
      <c r="M7244" t="s">
        <v>48</v>
      </c>
    </row>
    <row r="7245" spans="2:13" x14ac:dyDescent="0.25">
      <c r="B7245" t="s">
        <v>27196</v>
      </c>
      <c r="C7245" t="s">
        <v>27197</v>
      </c>
      <c r="D7245" t="s">
        <v>27198</v>
      </c>
      <c r="K7245" t="s">
        <v>27199</v>
      </c>
      <c r="L7245" t="s">
        <v>27199</v>
      </c>
      <c r="M7245" t="s">
        <v>19</v>
      </c>
    </row>
    <row r="7246" spans="2:13" x14ac:dyDescent="0.25">
      <c r="B7246" t="s">
        <v>27200</v>
      </c>
      <c r="C7246" t="s">
        <v>27201</v>
      </c>
      <c r="D7246" t="s">
        <v>4431</v>
      </c>
      <c r="K7246" t="s">
        <v>27202</v>
      </c>
      <c r="L7246" t="s">
        <v>27202</v>
      </c>
      <c r="M7246" t="s">
        <v>19</v>
      </c>
    </row>
    <row r="7247" spans="2:13" x14ac:dyDescent="0.25">
      <c r="B7247" t="s">
        <v>27203</v>
      </c>
      <c r="C7247" t="s">
        <v>27204</v>
      </c>
      <c r="D7247" t="s">
        <v>12648</v>
      </c>
      <c r="H7247" t="s">
        <v>1340</v>
      </c>
      <c r="K7247" t="s">
        <v>27205</v>
      </c>
      <c r="L7247" t="s">
        <v>27205</v>
      </c>
      <c r="M7247" t="s">
        <v>19</v>
      </c>
    </row>
    <row r="7248" spans="2:13" x14ac:dyDescent="0.25">
      <c r="B7248" t="s">
        <v>27206</v>
      </c>
      <c r="C7248" t="s">
        <v>27207</v>
      </c>
      <c r="D7248" t="s">
        <v>979</v>
      </c>
      <c r="E7248" t="s">
        <v>1269</v>
      </c>
      <c r="K7248" t="s">
        <v>27208</v>
      </c>
      <c r="L7248" t="s">
        <v>27208</v>
      </c>
      <c r="M7248" t="s">
        <v>48</v>
      </c>
    </row>
    <row r="7249" spans="2:13" x14ac:dyDescent="0.25">
      <c r="B7249" t="s">
        <v>27209</v>
      </c>
      <c r="C7249" t="s">
        <v>27210</v>
      </c>
      <c r="D7249" t="s">
        <v>6957</v>
      </c>
      <c r="E7249" t="s">
        <v>16559</v>
      </c>
      <c r="K7249" t="s">
        <v>27211</v>
      </c>
      <c r="L7249" t="s">
        <v>27211</v>
      </c>
      <c r="M7249" t="s">
        <v>48</v>
      </c>
    </row>
    <row r="7250" spans="2:13" x14ac:dyDescent="0.25">
      <c r="B7250" t="s">
        <v>27212</v>
      </c>
      <c r="C7250" t="s">
        <v>27213</v>
      </c>
      <c r="D7250" t="s">
        <v>12376</v>
      </c>
      <c r="E7250" t="s">
        <v>1169</v>
      </c>
      <c r="H7250" t="s">
        <v>192</v>
      </c>
      <c r="J7250" t="s">
        <v>27214</v>
      </c>
      <c r="K7250" t="s">
        <v>27215</v>
      </c>
      <c r="L7250" t="s">
        <v>27216</v>
      </c>
      <c r="M7250" t="s">
        <v>48</v>
      </c>
    </row>
    <row r="7251" spans="2:13" x14ac:dyDescent="0.25">
      <c r="B7251" t="s">
        <v>27217</v>
      </c>
      <c r="C7251" t="s">
        <v>27218</v>
      </c>
      <c r="D7251" t="s">
        <v>6897</v>
      </c>
      <c r="K7251" t="s">
        <v>27219</v>
      </c>
      <c r="L7251" t="s">
        <v>27219</v>
      </c>
      <c r="M7251" t="s">
        <v>48</v>
      </c>
    </row>
    <row r="7252" spans="2:13" x14ac:dyDescent="0.25">
      <c r="B7252" t="s">
        <v>27220</v>
      </c>
      <c r="C7252" t="s">
        <v>27221</v>
      </c>
      <c r="D7252" t="s">
        <v>10961</v>
      </c>
      <c r="E7252" t="s">
        <v>25739</v>
      </c>
      <c r="K7252" t="s">
        <v>27222</v>
      </c>
      <c r="L7252" t="s">
        <v>27222</v>
      </c>
      <c r="M7252" t="s">
        <v>19</v>
      </c>
    </row>
    <row r="7253" spans="2:13" x14ac:dyDescent="0.25">
      <c r="B7253" t="s">
        <v>27223</v>
      </c>
      <c r="C7253" t="s">
        <v>27224</v>
      </c>
      <c r="D7253" t="s">
        <v>7063</v>
      </c>
      <c r="E7253" t="s">
        <v>3552</v>
      </c>
      <c r="J7253" t="s">
        <v>27225</v>
      </c>
      <c r="K7253" t="s">
        <v>27226</v>
      </c>
      <c r="L7253" t="s">
        <v>27226</v>
      </c>
      <c r="M7253" t="s">
        <v>48</v>
      </c>
    </row>
    <row r="7254" spans="2:13" x14ac:dyDescent="0.25">
      <c r="B7254" t="s">
        <v>27227</v>
      </c>
      <c r="C7254" t="s">
        <v>27228</v>
      </c>
      <c r="D7254" t="s">
        <v>11491</v>
      </c>
      <c r="H7254" t="s">
        <v>287</v>
      </c>
      <c r="K7254" t="s">
        <v>27229</v>
      </c>
      <c r="L7254" t="s">
        <v>27229</v>
      </c>
      <c r="M7254" t="s">
        <v>48</v>
      </c>
    </row>
    <row r="7255" spans="2:13" x14ac:dyDescent="0.25">
      <c r="B7255" t="s">
        <v>27230</v>
      </c>
      <c r="C7255" t="s">
        <v>27231</v>
      </c>
      <c r="D7255" t="s">
        <v>15690</v>
      </c>
      <c r="K7255" t="s">
        <v>27232</v>
      </c>
      <c r="L7255" t="s">
        <v>27232</v>
      </c>
      <c r="M7255" t="s">
        <v>19</v>
      </c>
    </row>
    <row r="7256" spans="2:13" x14ac:dyDescent="0.25">
      <c r="B7256" t="s">
        <v>27233</v>
      </c>
      <c r="C7256" t="s">
        <v>27234</v>
      </c>
      <c r="D7256" t="s">
        <v>11939</v>
      </c>
      <c r="H7256" t="s">
        <v>909</v>
      </c>
      <c r="K7256" t="s">
        <v>27235</v>
      </c>
      <c r="L7256" t="s">
        <v>27235</v>
      </c>
      <c r="M7256" t="s">
        <v>48</v>
      </c>
    </row>
    <row r="7257" spans="2:13" x14ac:dyDescent="0.25">
      <c r="B7257" t="s">
        <v>27236</v>
      </c>
      <c r="C7257" t="s">
        <v>27237</v>
      </c>
      <c r="D7257" t="s">
        <v>3713</v>
      </c>
      <c r="E7257" t="s">
        <v>4389</v>
      </c>
      <c r="H7257" t="s">
        <v>29</v>
      </c>
      <c r="K7257" t="s">
        <v>27238</v>
      </c>
      <c r="L7257" t="s">
        <v>27238</v>
      </c>
      <c r="M7257" t="s">
        <v>48</v>
      </c>
    </row>
    <row r="7258" spans="2:13" x14ac:dyDescent="0.25">
      <c r="B7258" t="s">
        <v>27239</v>
      </c>
      <c r="C7258" t="s">
        <v>27240</v>
      </c>
      <c r="D7258" t="s">
        <v>11794</v>
      </c>
      <c r="E7258" t="s">
        <v>1322</v>
      </c>
      <c r="H7258" t="s">
        <v>127</v>
      </c>
      <c r="J7258" t="s">
        <v>27241</v>
      </c>
      <c r="K7258" t="s">
        <v>27242</v>
      </c>
      <c r="L7258" t="s">
        <v>27242</v>
      </c>
      <c r="M7258" t="s">
        <v>48</v>
      </c>
    </row>
    <row r="7259" spans="2:13" x14ac:dyDescent="0.25">
      <c r="B7259" t="s">
        <v>27243</v>
      </c>
      <c r="C7259" t="s">
        <v>27244</v>
      </c>
      <c r="K7259" t="s">
        <v>27245</v>
      </c>
      <c r="L7259" t="s">
        <v>27245</v>
      </c>
      <c r="M7259" t="s">
        <v>19</v>
      </c>
    </row>
    <row r="7260" spans="2:13" x14ac:dyDescent="0.25">
      <c r="B7260" t="s">
        <v>27246</v>
      </c>
      <c r="C7260" t="s">
        <v>27247</v>
      </c>
      <c r="D7260" t="s">
        <v>27248</v>
      </c>
      <c r="K7260" t="s">
        <v>27249</v>
      </c>
      <c r="L7260" t="s">
        <v>27249</v>
      </c>
      <c r="M7260" t="s">
        <v>19</v>
      </c>
    </row>
    <row r="7261" spans="2:13" x14ac:dyDescent="0.25">
      <c r="B7261" t="s">
        <v>27250</v>
      </c>
      <c r="C7261" t="s">
        <v>27251</v>
      </c>
      <c r="D7261" t="s">
        <v>23541</v>
      </c>
      <c r="E7261" t="s">
        <v>1320</v>
      </c>
      <c r="K7261" t="s">
        <v>27252</v>
      </c>
      <c r="L7261" t="s">
        <v>27252</v>
      </c>
      <c r="M7261" t="s">
        <v>48</v>
      </c>
    </row>
    <row r="7262" spans="2:13" x14ac:dyDescent="0.25">
      <c r="B7262" t="s">
        <v>27253</v>
      </c>
      <c r="C7262" t="s">
        <v>27254</v>
      </c>
      <c r="D7262" t="s">
        <v>23541</v>
      </c>
      <c r="H7262" t="s">
        <v>1197</v>
      </c>
      <c r="K7262" t="s">
        <v>27255</v>
      </c>
      <c r="L7262" t="s">
        <v>27255</v>
      </c>
      <c r="M7262" t="s">
        <v>48</v>
      </c>
    </row>
    <row r="7263" spans="2:13" x14ac:dyDescent="0.25">
      <c r="B7263" t="s">
        <v>27256</v>
      </c>
      <c r="C7263" t="s">
        <v>27257</v>
      </c>
      <c r="D7263" t="s">
        <v>4364</v>
      </c>
      <c r="E7263" t="s">
        <v>25468</v>
      </c>
      <c r="K7263" t="s">
        <v>27258</v>
      </c>
      <c r="L7263" t="s">
        <v>27258</v>
      </c>
      <c r="M7263" t="s">
        <v>48</v>
      </c>
    </row>
    <row r="7264" spans="2:13" x14ac:dyDescent="0.25">
      <c r="B7264" t="s">
        <v>27259</v>
      </c>
      <c r="C7264" t="s">
        <v>27260</v>
      </c>
      <c r="D7264" t="s">
        <v>14355</v>
      </c>
      <c r="E7264" t="s">
        <v>436</v>
      </c>
      <c r="K7264" t="s">
        <v>27261</v>
      </c>
      <c r="L7264" t="s">
        <v>27261</v>
      </c>
      <c r="M7264" t="s">
        <v>48</v>
      </c>
    </row>
    <row r="7265" spans="2:13" x14ac:dyDescent="0.25">
      <c r="B7265" t="s">
        <v>27262</v>
      </c>
      <c r="C7265" t="s">
        <v>27263</v>
      </c>
      <c r="D7265" t="s">
        <v>4522</v>
      </c>
      <c r="E7265" t="s">
        <v>1193</v>
      </c>
      <c r="F7265" t="s">
        <v>27264</v>
      </c>
      <c r="G7265" t="s">
        <v>27265</v>
      </c>
      <c r="H7265" t="s">
        <v>695</v>
      </c>
      <c r="I7265">
        <v>45310</v>
      </c>
      <c r="K7265" t="s">
        <v>27266</v>
      </c>
      <c r="L7265" t="s">
        <v>27266</v>
      </c>
      <c r="M7265" t="s">
        <v>19</v>
      </c>
    </row>
    <row r="7266" spans="2:13" x14ac:dyDescent="0.25">
      <c r="B7266" t="s">
        <v>1042</v>
      </c>
      <c r="C7266" t="s">
        <v>1043</v>
      </c>
      <c r="D7266" t="s">
        <v>1044</v>
      </c>
      <c r="E7266" t="s">
        <v>1045</v>
      </c>
      <c r="F7266" t="s">
        <v>1046</v>
      </c>
      <c r="G7266" t="s">
        <v>1047</v>
      </c>
      <c r="H7266" t="s">
        <v>675</v>
      </c>
      <c r="I7266" t="s">
        <v>1048</v>
      </c>
      <c r="K7266" t="s">
        <v>1049</v>
      </c>
      <c r="L7266" t="s">
        <v>1049</v>
      </c>
      <c r="M7266" t="s">
        <v>19</v>
      </c>
    </row>
    <row r="7267" spans="2:13" x14ac:dyDescent="0.25">
      <c r="B7267" t="s">
        <v>27267</v>
      </c>
      <c r="C7267" t="s">
        <v>27268</v>
      </c>
      <c r="D7267" t="s">
        <v>10911</v>
      </c>
      <c r="E7267" t="s">
        <v>5916</v>
      </c>
      <c r="F7267" t="s">
        <v>27269</v>
      </c>
      <c r="G7267" t="s">
        <v>27270</v>
      </c>
      <c r="H7267" t="s">
        <v>257</v>
      </c>
      <c r="I7267" t="s">
        <v>27271</v>
      </c>
      <c r="J7267" t="s">
        <v>27272</v>
      </c>
      <c r="K7267" t="s">
        <v>27273</v>
      </c>
      <c r="L7267" t="s">
        <v>27274</v>
      </c>
      <c r="M7267" t="s">
        <v>48</v>
      </c>
    </row>
    <row r="7268" spans="2:13" x14ac:dyDescent="0.25">
      <c r="B7268" t="s">
        <v>27275</v>
      </c>
      <c r="C7268" t="s">
        <v>27276</v>
      </c>
      <c r="D7268" t="s">
        <v>5705</v>
      </c>
      <c r="E7268" t="s">
        <v>1302</v>
      </c>
      <c r="F7268" t="s">
        <v>27277</v>
      </c>
      <c r="G7268" t="s">
        <v>27278</v>
      </c>
      <c r="H7268" t="s">
        <v>410</v>
      </c>
      <c r="I7268">
        <v>41243</v>
      </c>
      <c r="J7268" t="s">
        <v>27279</v>
      </c>
      <c r="K7268" t="s">
        <v>27280</v>
      </c>
      <c r="L7268" t="s">
        <v>27281</v>
      </c>
      <c r="M7268" t="s">
        <v>19</v>
      </c>
    </row>
    <row r="7269" spans="2:13" x14ac:dyDescent="0.25">
      <c r="B7269" t="s">
        <v>27282</v>
      </c>
      <c r="C7269" t="s">
        <v>27283</v>
      </c>
      <c r="D7269" t="s">
        <v>27284</v>
      </c>
      <c r="K7269" t="s">
        <v>27285</v>
      </c>
      <c r="L7269" t="s">
        <v>27285</v>
      </c>
      <c r="M7269" t="s">
        <v>19</v>
      </c>
    </row>
    <row r="7270" spans="2:13" x14ac:dyDescent="0.25">
      <c r="B7270" t="s">
        <v>27286</v>
      </c>
      <c r="C7270" t="s">
        <v>27287</v>
      </c>
      <c r="D7270" t="s">
        <v>19408</v>
      </c>
      <c r="K7270" t="s">
        <v>27288</v>
      </c>
      <c r="L7270" t="s">
        <v>27288</v>
      </c>
      <c r="M7270" t="s">
        <v>19</v>
      </c>
    </row>
    <row r="7271" spans="2:13" x14ac:dyDescent="0.25">
      <c r="B7271" t="s">
        <v>27289</v>
      </c>
      <c r="C7271" t="s">
        <v>27290</v>
      </c>
      <c r="D7271" t="s">
        <v>6734</v>
      </c>
      <c r="H7271" t="s">
        <v>90</v>
      </c>
      <c r="I7271">
        <v>30499</v>
      </c>
      <c r="K7271" t="s">
        <v>27291</v>
      </c>
      <c r="L7271" t="s">
        <v>27291</v>
      </c>
      <c r="M7271" t="s">
        <v>19</v>
      </c>
    </row>
    <row r="7272" spans="2:13" x14ac:dyDescent="0.25">
      <c r="B7272" t="s">
        <v>27292</v>
      </c>
      <c r="C7272" t="s">
        <v>27293</v>
      </c>
      <c r="D7272" t="s">
        <v>15912</v>
      </c>
      <c r="K7272" t="s">
        <v>27294</v>
      </c>
      <c r="L7272" t="s">
        <v>27294</v>
      </c>
      <c r="M7272" t="s">
        <v>48</v>
      </c>
    </row>
    <row r="7273" spans="2:13" x14ac:dyDescent="0.25">
      <c r="B7273" t="s">
        <v>27295</v>
      </c>
      <c r="C7273" t="s">
        <v>27296</v>
      </c>
      <c r="D7273" t="s">
        <v>16115</v>
      </c>
      <c r="H7273" t="s">
        <v>790</v>
      </c>
      <c r="K7273" t="s">
        <v>27297</v>
      </c>
      <c r="L7273" t="s">
        <v>27297</v>
      </c>
      <c r="M7273" t="s">
        <v>48</v>
      </c>
    </row>
    <row r="7274" spans="2:13" x14ac:dyDescent="0.25">
      <c r="B7274" t="s">
        <v>27298</v>
      </c>
      <c r="C7274" t="s">
        <v>27299</v>
      </c>
      <c r="D7274" t="s">
        <v>26017</v>
      </c>
      <c r="H7274" t="s">
        <v>64</v>
      </c>
      <c r="I7274">
        <v>68827</v>
      </c>
      <c r="K7274" t="s">
        <v>27300</v>
      </c>
      <c r="L7274" t="s">
        <v>27300</v>
      </c>
      <c r="M7274" t="s">
        <v>48</v>
      </c>
    </row>
    <row r="7275" spans="2:13" x14ac:dyDescent="0.25">
      <c r="B7275" t="s">
        <v>27301</v>
      </c>
      <c r="C7275" t="s">
        <v>27302</v>
      </c>
      <c r="D7275" t="s">
        <v>15109</v>
      </c>
      <c r="H7275" t="s">
        <v>251</v>
      </c>
      <c r="K7275" t="s">
        <v>27303</v>
      </c>
      <c r="L7275" t="s">
        <v>27303</v>
      </c>
      <c r="M7275" t="s">
        <v>19</v>
      </c>
    </row>
    <row r="7276" spans="2:13" x14ac:dyDescent="0.25">
      <c r="B7276" t="s">
        <v>27304</v>
      </c>
      <c r="C7276" t="s">
        <v>27305</v>
      </c>
      <c r="D7276" t="s">
        <v>1285</v>
      </c>
      <c r="E7276" t="s">
        <v>12264</v>
      </c>
      <c r="H7276" t="s">
        <v>57</v>
      </c>
      <c r="I7276" t="s">
        <v>27306</v>
      </c>
      <c r="K7276" t="s">
        <v>27307</v>
      </c>
      <c r="L7276" t="s">
        <v>27307</v>
      </c>
      <c r="M7276" t="s">
        <v>19</v>
      </c>
    </row>
    <row r="7277" spans="2:13" x14ac:dyDescent="0.25">
      <c r="B7277" t="s">
        <v>27308</v>
      </c>
      <c r="C7277" t="s">
        <v>27309</v>
      </c>
      <c r="D7277" t="s">
        <v>16488</v>
      </c>
      <c r="H7277" t="s">
        <v>226</v>
      </c>
      <c r="K7277" t="s">
        <v>27310</v>
      </c>
      <c r="L7277" t="s">
        <v>27310</v>
      </c>
      <c r="M7277" t="s">
        <v>48</v>
      </c>
    </row>
    <row r="7278" spans="2:13" x14ac:dyDescent="0.25">
      <c r="B7278" t="s">
        <v>27311</v>
      </c>
      <c r="C7278" t="s">
        <v>27312</v>
      </c>
      <c r="D7278" t="s">
        <v>1938</v>
      </c>
      <c r="E7278" t="s">
        <v>674</v>
      </c>
      <c r="H7278" t="s">
        <v>46</v>
      </c>
      <c r="K7278" t="s">
        <v>27313</v>
      </c>
      <c r="L7278" t="s">
        <v>27313</v>
      </c>
      <c r="M7278" t="s">
        <v>48</v>
      </c>
    </row>
    <row r="7279" spans="2:13" x14ac:dyDescent="0.25">
      <c r="B7279" t="s">
        <v>27314</v>
      </c>
      <c r="C7279" t="s">
        <v>27315</v>
      </c>
      <c r="D7279" t="s">
        <v>1534</v>
      </c>
      <c r="E7279" t="s">
        <v>12183</v>
      </c>
      <c r="F7279" t="s">
        <v>27316</v>
      </c>
      <c r="G7279" t="s">
        <v>27317</v>
      </c>
      <c r="H7279" t="s">
        <v>46</v>
      </c>
      <c r="I7279" t="s">
        <v>27318</v>
      </c>
      <c r="J7279" t="s">
        <v>27319</v>
      </c>
      <c r="K7279" t="s">
        <v>27320</v>
      </c>
      <c r="L7279" t="s">
        <v>27320</v>
      </c>
      <c r="M7279" t="s">
        <v>19</v>
      </c>
    </row>
    <row r="7280" spans="2:13" x14ac:dyDescent="0.25">
      <c r="B7280" t="s">
        <v>27321</v>
      </c>
      <c r="C7280" t="s">
        <v>27322</v>
      </c>
      <c r="D7280" t="s">
        <v>14720</v>
      </c>
      <c r="H7280" t="s">
        <v>993</v>
      </c>
      <c r="K7280" t="s">
        <v>27323</v>
      </c>
      <c r="L7280" t="s">
        <v>27323</v>
      </c>
      <c r="M7280" t="s">
        <v>19</v>
      </c>
    </row>
    <row r="7281" spans="2:13" x14ac:dyDescent="0.25">
      <c r="B7281" t="s">
        <v>27324</v>
      </c>
      <c r="C7281" t="s">
        <v>27325</v>
      </c>
      <c r="D7281" t="s">
        <v>6315</v>
      </c>
      <c r="E7281" t="s">
        <v>1415</v>
      </c>
      <c r="G7281" t="s">
        <v>27326</v>
      </c>
      <c r="H7281" t="s">
        <v>708</v>
      </c>
      <c r="I7281" t="s">
        <v>27327</v>
      </c>
      <c r="K7281" t="s">
        <v>27328</v>
      </c>
      <c r="L7281" t="s">
        <v>27328</v>
      </c>
      <c r="M7281" t="s">
        <v>19</v>
      </c>
    </row>
    <row r="7282" spans="2:13" x14ac:dyDescent="0.25">
      <c r="B7282" t="s">
        <v>27329</v>
      </c>
      <c r="C7282" t="s">
        <v>27330</v>
      </c>
      <c r="D7282" t="s">
        <v>7086</v>
      </c>
      <c r="K7282" t="s">
        <v>27331</v>
      </c>
      <c r="L7282" t="s">
        <v>27331</v>
      </c>
      <c r="M7282" t="s">
        <v>48</v>
      </c>
    </row>
    <row r="7283" spans="2:13" x14ac:dyDescent="0.25">
      <c r="B7283" t="s">
        <v>1051</v>
      </c>
      <c r="C7283" t="s">
        <v>1052</v>
      </c>
      <c r="D7283" t="s">
        <v>1053</v>
      </c>
      <c r="E7283" t="s">
        <v>1054</v>
      </c>
      <c r="F7283" t="s">
        <v>1055</v>
      </c>
      <c r="G7283" t="s">
        <v>1056</v>
      </c>
      <c r="H7283" t="s">
        <v>733</v>
      </c>
      <c r="I7283" t="s">
        <v>1057</v>
      </c>
      <c r="J7283" t="s">
        <v>1058</v>
      </c>
      <c r="K7283" t="s">
        <v>1059</v>
      </c>
      <c r="L7283" t="s">
        <v>1059</v>
      </c>
      <c r="M7283" t="s">
        <v>19</v>
      </c>
    </row>
    <row r="7284" spans="2:13" x14ac:dyDescent="0.25">
      <c r="B7284" t="s">
        <v>27332</v>
      </c>
      <c r="C7284" t="s">
        <v>27333</v>
      </c>
      <c r="D7284" t="s">
        <v>14162</v>
      </c>
      <c r="E7284" t="s">
        <v>7886</v>
      </c>
      <c r="F7284" t="s">
        <v>27334</v>
      </c>
      <c r="G7284" t="s">
        <v>27335</v>
      </c>
      <c r="H7284" t="s">
        <v>351</v>
      </c>
      <c r="I7284" t="s">
        <v>27336</v>
      </c>
      <c r="J7284" t="s">
        <v>27337</v>
      </c>
      <c r="K7284" t="s">
        <v>27338</v>
      </c>
      <c r="L7284" t="s">
        <v>27339</v>
      </c>
      <c r="M7284" t="s">
        <v>48</v>
      </c>
    </row>
    <row r="7285" spans="2:13" x14ac:dyDescent="0.25">
      <c r="B7285" t="s">
        <v>27340</v>
      </c>
      <c r="C7285" t="s">
        <v>27341</v>
      </c>
      <c r="D7285" t="s">
        <v>4635</v>
      </c>
      <c r="H7285" t="s">
        <v>74</v>
      </c>
      <c r="K7285" t="s">
        <v>27342</v>
      </c>
      <c r="L7285" t="s">
        <v>27342</v>
      </c>
      <c r="M7285" t="s">
        <v>19</v>
      </c>
    </row>
    <row r="7286" spans="2:13" x14ac:dyDescent="0.25">
      <c r="B7286" t="s">
        <v>27343</v>
      </c>
      <c r="C7286" t="s">
        <v>27344</v>
      </c>
      <c r="D7286" t="s">
        <v>27345</v>
      </c>
      <c r="K7286" t="s">
        <v>27346</v>
      </c>
      <c r="L7286" t="s">
        <v>27346</v>
      </c>
      <c r="M7286" t="s">
        <v>19</v>
      </c>
    </row>
    <row r="7287" spans="2:13" x14ac:dyDescent="0.25">
      <c r="B7287" t="s">
        <v>27347</v>
      </c>
      <c r="C7287" t="s">
        <v>27348</v>
      </c>
      <c r="D7287" t="s">
        <v>2783</v>
      </c>
      <c r="K7287" t="s">
        <v>27349</v>
      </c>
      <c r="L7287" t="s">
        <v>27349</v>
      </c>
      <c r="M7287" t="s">
        <v>48</v>
      </c>
    </row>
    <row r="7288" spans="2:13" x14ac:dyDescent="0.25">
      <c r="B7288" t="s">
        <v>27350</v>
      </c>
      <c r="C7288" t="s">
        <v>27351</v>
      </c>
      <c r="D7288" t="s">
        <v>12899</v>
      </c>
      <c r="K7288" t="s">
        <v>27352</v>
      </c>
      <c r="L7288" t="s">
        <v>27352</v>
      </c>
      <c r="M7288" t="s">
        <v>19</v>
      </c>
    </row>
    <row r="7289" spans="2:13" x14ac:dyDescent="0.25">
      <c r="B7289" t="s">
        <v>27353</v>
      </c>
      <c r="C7289" t="s">
        <v>27354</v>
      </c>
      <c r="K7289" t="s">
        <v>27355</v>
      </c>
      <c r="L7289" t="s">
        <v>27355</v>
      </c>
      <c r="M7289" t="s">
        <v>19</v>
      </c>
    </row>
    <row r="7290" spans="2:13" x14ac:dyDescent="0.25">
      <c r="B7290" t="s">
        <v>27356</v>
      </c>
      <c r="C7290" t="s">
        <v>27357</v>
      </c>
      <c r="D7290" t="s">
        <v>20924</v>
      </c>
      <c r="E7290" t="s">
        <v>1247</v>
      </c>
      <c r="H7290" t="s">
        <v>183</v>
      </c>
      <c r="K7290" t="s">
        <v>27358</v>
      </c>
      <c r="L7290" t="s">
        <v>27358</v>
      </c>
      <c r="M7290" t="s">
        <v>48</v>
      </c>
    </row>
    <row r="7291" spans="2:13" x14ac:dyDescent="0.25">
      <c r="B7291" t="s">
        <v>27359</v>
      </c>
      <c r="C7291" t="s">
        <v>27360</v>
      </c>
      <c r="D7291" t="s">
        <v>11908</v>
      </c>
      <c r="E7291" t="s">
        <v>1330</v>
      </c>
      <c r="K7291" t="s">
        <v>27361</v>
      </c>
      <c r="L7291" t="s">
        <v>27361</v>
      </c>
      <c r="M7291" t="s">
        <v>19</v>
      </c>
    </row>
    <row r="7292" spans="2:13" x14ac:dyDescent="0.25">
      <c r="B7292" t="s">
        <v>27362</v>
      </c>
      <c r="C7292" t="s">
        <v>27363</v>
      </c>
      <c r="D7292" t="s">
        <v>15011</v>
      </c>
      <c r="H7292" t="s">
        <v>171</v>
      </c>
      <c r="K7292" t="s">
        <v>27364</v>
      </c>
      <c r="L7292" t="s">
        <v>27364</v>
      </c>
      <c r="M7292" t="s">
        <v>48</v>
      </c>
    </row>
    <row r="7293" spans="2:13" x14ac:dyDescent="0.25">
      <c r="B7293" t="s">
        <v>27365</v>
      </c>
      <c r="C7293" t="s">
        <v>27366</v>
      </c>
      <c r="D7293" t="s">
        <v>2326</v>
      </c>
      <c r="E7293" t="s">
        <v>3529</v>
      </c>
      <c r="K7293" t="s">
        <v>27367</v>
      </c>
      <c r="L7293" t="s">
        <v>27367</v>
      </c>
      <c r="M7293" t="s">
        <v>48</v>
      </c>
    </row>
    <row r="7294" spans="2:13" x14ac:dyDescent="0.25">
      <c r="B7294" t="s">
        <v>27368</v>
      </c>
      <c r="C7294" t="s">
        <v>27369</v>
      </c>
      <c r="D7294" t="s">
        <v>1360</v>
      </c>
      <c r="E7294" t="s">
        <v>4310</v>
      </c>
      <c r="K7294" t="s">
        <v>27370</v>
      </c>
      <c r="L7294" t="s">
        <v>27370</v>
      </c>
      <c r="M7294" t="s">
        <v>48</v>
      </c>
    </row>
    <row r="7295" spans="2:13" x14ac:dyDescent="0.25">
      <c r="B7295" t="s">
        <v>27371</v>
      </c>
      <c r="C7295" t="s">
        <v>27372</v>
      </c>
      <c r="D7295" t="s">
        <v>5961</v>
      </c>
      <c r="J7295" t="s">
        <v>27373</v>
      </c>
      <c r="K7295" t="s">
        <v>27374</v>
      </c>
      <c r="L7295" t="s">
        <v>27374</v>
      </c>
      <c r="M7295" t="s">
        <v>48</v>
      </c>
    </row>
    <row r="7296" spans="2:13" x14ac:dyDescent="0.25">
      <c r="B7296" t="s">
        <v>27375</v>
      </c>
      <c r="C7296" t="s">
        <v>27376</v>
      </c>
      <c r="D7296" t="s">
        <v>732</v>
      </c>
      <c r="H7296" t="s">
        <v>708</v>
      </c>
      <c r="J7296" t="s">
        <v>27377</v>
      </c>
      <c r="K7296" t="s">
        <v>27378</v>
      </c>
      <c r="L7296" t="s">
        <v>27378</v>
      </c>
      <c r="M7296" t="s">
        <v>48</v>
      </c>
    </row>
    <row r="7297" spans="2:13" x14ac:dyDescent="0.25">
      <c r="B7297" t="s">
        <v>27379</v>
      </c>
      <c r="C7297" t="s">
        <v>27380</v>
      </c>
      <c r="D7297" t="s">
        <v>11955</v>
      </c>
      <c r="H7297" t="s">
        <v>1197</v>
      </c>
      <c r="K7297" t="s">
        <v>27381</v>
      </c>
      <c r="L7297" t="s">
        <v>27381</v>
      </c>
      <c r="M7297" t="s">
        <v>48</v>
      </c>
    </row>
    <row r="7298" spans="2:13" x14ac:dyDescent="0.25">
      <c r="B7298" t="s">
        <v>27382</v>
      </c>
      <c r="C7298" t="s">
        <v>27383</v>
      </c>
      <c r="D7298" t="s">
        <v>3125</v>
      </c>
      <c r="K7298" t="s">
        <v>27384</v>
      </c>
      <c r="L7298" t="s">
        <v>27384</v>
      </c>
      <c r="M7298" t="s">
        <v>19</v>
      </c>
    </row>
    <row r="7299" spans="2:13" x14ac:dyDescent="0.25">
      <c r="B7299" t="s">
        <v>27385</v>
      </c>
      <c r="C7299" t="s">
        <v>27386</v>
      </c>
      <c r="D7299" t="s">
        <v>7777</v>
      </c>
      <c r="K7299" t="s">
        <v>27387</v>
      </c>
      <c r="L7299" t="s">
        <v>27387</v>
      </c>
      <c r="M7299" t="s">
        <v>19</v>
      </c>
    </row>
    <row r="7300" spans="2:13" x14ac:dyDescent="0.25">
      <c r="B7300" t="s">
        <v>27388</v>
      </c>
      <c r="C7300" t="s">
        <v>27389</v>
      </c>
      <c r="H7300" t="s">
        <v>183</v>
      </c>
      <c r="K7300" t="s">
        <v>27390</v>
      </c>
      <c r="L7300" t="s">
        <v>27390</v>
      </c>
      <c r="M7300" t="s">
        <v>48</v>
      </c>
    </row>
    <row r="7301" spans="2:13" x14ac:dyDescent="0.25">
      <c r="B7301" t="s">
        <v>27391</v>
      </c>
      <c r="C7301" t="s">
        <v>27392</v>
      </c>
      <c r="K7301" t="s">
        <v>27393</v>
      </c>
      <c r="L7301" t="s">
        <v>27393</v>
      </c>
      <c r="M7301" t="s">
        <v>19</v>
      </c>
    </row>
    <row r="7302" spans="2:13" x14ac:dyDescent="0.25">
      <c r="B7302" t="s">
        <v>1062</v>
      </c>
      <c r="C7302" t="s">
        <v>1063</v>
      </c>
      <c r="D7302" t="s">
        <v>1064</v>
      </c>
      <c r="E7302" t="s">
        <v>1065</v>
      </c>
      <c r="H7302" t="s">
        <v>127</v>
      </c>
      <c r="K7302" t="s">
        <v>1066</v>
      </c>
      <c r="L7302" t="s">
        <v>1066</v>
      </c>
      <c r="M7302" t="s">
        <v>19</v>
      </c>
    </row>
    <row r="7303" spans="2:13" x14ac:dyDescent="0.25">
      <c r="B7303" t="s">
        <v>1068</v>
      </c>
      <c r="C7303" t="s">
        <v>1069</v>
      </c>
      <c r="D7303" t="s">
        <v>1070</v>
      </c>
      <c r="H7303" t="s">
        <v>226</v>
      </c>
      <c r="K7303" t="s">
        <v>1071</v>
      </c>
      <c r="L7303" t="s">
        <v>1071</v>
      </c>
      <c r="M7303" t="s">
        <v>19</v>
      </c>
    </row>
    <row r="7304" spans="2:13" x14ac:dyDescent="0.25">
      <c r="B7304" t="s">
        <v>27394</v>
      </c>
      <c r="C7304" t="s">
        <v>27395</v>
      </c>
      <c r="D7304" t="s">
        <v>18832</v>
      </c>
      <c r="K7304" t="s">
        <v>27396</v>
      </c>
      <c r="L7304" t="s">
        <v>27396</v>
      </c>
      <c r="M7304" t="s">
        <v>19</v>
      </c>
    </row>
    <row r="7305" spans="2:13" x14ac:dyDescent="0.25">
      <c r="B7305" t="s">
        <v>27397</v>
      </c>
      <c r="C7305" t="s">
        <v>27398</v>
      </c>
      <c r="K7305" t="s">
        <v>27399</v>
      </c>
      <c r="L7305" t="s">
        <v>27399</v>
      </c>
      <c r="M7305" t="s">
        <v>19</v>
      </c>
    </row>
    <row r="7306" spans="2:13" x14ac:dyDescent="0.25">
      <c r="B7306" t="s">
        <v>27400</v>
      </c>
      <c r="C7306" t="s">
        <v>27401</v>
      </c>
      <c r="D7306" t="s">
        <v>3327</v>
      </c>
      <c r="E7306" t="s">
        <v>22839</v>
      </c>
      <c r="H7306" t="s">
        <v>428</v>
      </c>
      <c r="K7306" t="s">
        <v>27402</v>
      </c>
      <c r="L7306" t="s">
        <v>27402</v>
      </c>
      <c r="M7306" t="s">
        <v>19</v>
      </c>
    </row>
    <row r="7307" spans="2:13" x14ac:dyDescent="0.25">
      <c r="B7307" t="s">
        <v>27403</v>
      </c>
      <c r="C7307" t="s">
        <v>27404</v>
      </c>
      <c r="D7307" t="s">
        <v>1793</v>
      </c>
      <c r="H7307" t="s">
        <v>97</v>
      </c>
      <c r="K7307" t="s">
        <v>27405</v>
      </c>
      <c r="L7307" t="s">
        <v>27405</v>
      </c>
      <c r="M7307" t="s">
        <v>19</v>
      </c>
    </row>
    <row r="7308" spans="2:13" x14ac:dyDescent="0.25">
      <c r="B7308" t="s">
        <v>27406</v>
      </c>
      <c r="C7308" t="s">
        <v>27407</v>
      </c>
      <c r="D7308" t="s">
        <v>1325</v>
      </c>
      <c r="E7308" t="s">
        <v>7790</v>
      </c>
      <c r="K7308" t="s">
        <v>27408</v>
      </c>
      <c r="L7308" t="s">
        <v>27408</v>
      </c>
      <c r="M7308" t="s">
        <v>19</v>
      </c>
    </row>
    <row r="7309" spans="2:13" x14ac:dyDescent="0.25">
      <c r="B7309" t="s">
        <v>27409</v>
      </c>
      <c r="C7309" t="s">
        <v>27410</v>
      </c>
      <c r="D7309" t="s">
        <v>15912</v>
      </c>
      <c r="E7309" t="s">
        <v>1399</v>
      </c>
      <c r="H7309" t="s">
        <v>446</v>
      </c>
      <c r="K7309" t="s">
        <v>27411</v>
      </c>
      <c r="L7309" t="s">
        <v>27411</v>
      </c>
      <c r="M7309" t="s">
        <v>19</v>
      </c>
    </row>
    <row r="7310" spans="2:13" x14ac:dyDescent="0.25">
      <c r="B7310" t="s">
        <v>27412</v>
      </c>
      <c r="C7310" t="s">
        <v>27413</v>
      </c>
      <c r="D7310" t="s">
        <v>9633</v>
      </c>
      <c r="K7310" t="s">
        <v>27414</v>
      </c>
      <c r="L7310" t="s">
        <v>27414</v>
      </c>
      <c r="M7310" t="s">
        <v>19</v>
      </c>
    </row>
    <row r="7311" spans="2:13" x14ac:dyDescent="0.25">
      <c r="B7311" t="s">
        <v>27415</v>
      </c>
      <c r="C7311" t="s">
        <v>27416</v>
      </c>
      <c r="D7311" t="s">
        <v>6683</v>
      </c>
      <c r="H7311" t="s">
        <v>287</v>
      </c>
      <c r="K7311" t="s">
        <v>27417</v>
      </c>
      <c r="L7311" t="s">
        <v>27417</v>
      </c>
      <c r="M7311" t="s">
        <v>19</v>
      </c>
    </row>
    <row r="7312" spans="2:13" x14ac:dyDescent="0.25">
      <c r="B7312" t="s">
        <v>27418</v>
      </c>
      <c r="C7312" t="s">
        <v>27419</v>
      </c>
      <c r="D7312" t="s">
        <v>16982</v>
      </c>
      <c r="E7312" t="s">
        <v>4001</v>
      </c>
      <c r="H7312" t="s">
        <v>675</v>
      </c>
      <c r="K7312" t="s">
        <v>1066</v>
      </c>
      <c r="L7312" t="s">
        <v>1066</v>
      </c>
      <c r="M7312" t="s">
        <v>19</v>
      </c>
    </row>
    <row r="7313" spans="2:13" x14ac:dyDescent="0.25">
      <c r="B7313" t="s">
        <v>27420</v>
      </c>
      <c r="C7313" t="s">
        <v>27421</v>
      </c>
      <c r="D7313" t="s">
        <v>4650</v>
      </c>
      <c r="H7313" t="s">
        <v>1237</v>
      </c>
      <c r="K7313" t="s">
        <v>27422</v>
      </c>
      <c r="L7313" t="s">
        <v>27422</v>
      </c>
      <c r="M7313" t="s">
        <v>48</v>
      </c>
    </row>
    <row r="7314" spans="2:13" x14ac:dyDescent="0.25">
      <c r="B7314" t="s">
        <v>27423</v>
      </c>
      <c r="C7314" t="s">
        <v>27424</v>
      </c>
      <c r="D7314" t="s">
        <v>1911</v>
      </c>
      <c r="K7314" t="s">
        <v>27425</v>
      </c>
      <c r="L7314" t="s">
        <v>27425</v>
      </c>
      <c r="M7314" t="s">
        <v>48</v>
      </c>
    </row>
    <row r="7315" spans="2:13" x14ac:dyDescent="0.25">
      <c r="B7315" t="s">
        <v>27426</v>
      </c>
      <c r="C7315" t="s">
        <v>27427</v>
      </c>
      <c r="D7315" t="s">
        <v>10715</v>
      </c>
      <c r="H7315" t="s">
        <v>302</v>
      </c>
      <c r="K7315" t="s">
        <v>27428</v>
      </c>
      <c r="L7315" t="s">
        <v>27428</v>
      </c>
      <c r="M7315" t="s">
        <v>48</v>
      </c>
    </row>
    <row r="7316" spans="2:13" x14ac:dyDescent="0.25">
      <c r="B7316" t="s">
        <v>27429</v>
      </c>
      <c r="C7316" t="s">
        <v>27430</v>
      </c>
      <c r="D7316" t="s">
        <v>17362</v>
      </c>
      <c r="K7316" t="s">
        <v>27431</v>
      </c>
      <c r="L7316" t="s">
        <v>27431</v>
      </c>
      <c r="M7316" t="s">
        <v>48</v>
      </c>
    </row>
    <row r="7317" spans="2:13" x14ac:dyDescent="0.25">
      <c r="B7317" t="s">
        <v>27432</v>
      </c>
      <c r="C7317" t="s">
        <v>27433</v>
      </c>
      <c r="D7317" t="s">
        <v>2698</v>
      </c>
      <c r="K7317" t="s">
        <v>27434</v>
      </c>
      <c r="L7317" t="s">
        <v>27434</v>
      </c>
      <c r="M7317" t="s">
        <v>19</v>
      </c>
    </row>
    <row r="7318" spans="2:13" x14ac:dyDescent="0.25">
      <c r="B7318" t="s">
        <v>27435</v>
      </c>
      <c r="C7318" t="s">
        <v>27436</v>
      </c>
      <c r="D7318" t="s">
        <v>18141</v>
      </c>
      <c r="E7318" t="s">
        <v>2923</v>
      </c>
      <c r="F7318" t="s">
        <v>27437</v>
      </c>
      <c r="G7318" t="s">
        <v>27438</v>
      </c>
      <c r="H7318" t="s">
        <v>993</v>
      </c>
      <c r="I7318">
        <v>61640</v>
      </c>
      <c r="J7318" t="s">
        <v>27439</v>
      </c>
      <c r="K7318" t="s">
        <v>27440</v>
      </c>
      <c r="L7318" t="s">
        <v>27440</v>
      </c>
      <c r="M7318" t="s">
        <v>48</v>
      </c>
    </row>
    <row r="7319" spans="2:13" x14ac:dyDescent="0.25">
      <c r="B7319" t="s">
        <v>27441</v>
      </c>
      <c r="C7319" t="s">
        <v>27442</v>
      </c>
      <c r="D7319" t="s">
        <v>1085</v>
      </c>
      <c r="H7319" t="s">
        <v>1028</v>
      </c>
      <c r="K7319" t="s">
        <v>27443</v>
      </c>
      <c r="L7319" t="s">
        <v>27443</v>
      </c>
      <c r="M7319" t="s">
        <v>19</v>
      </c>
    </row>
    <row r="7320" spans="2:13" x14ac:dyDescent="0.25">
      <c r="B7320" t="s">
        <v>27444</v>
      </c>
      <c r="C7320" t="s">
        <v>27445</v>
      </c>
      <c r="D7320" t="s">
        <v>4017</v>
      </c>
      <c r="K7320" t="s">
        <v>27446</v>
      </c>
      <c r="L7320" t="s">
        <v>27446</v>
      </c>
      <c r="M7320" t="s">
        <v>19</v>
      </c>
    </row>
    <row r="7321" spans="2:13" x14ac:dyDescent="0.25">
      <c r="B7321" t="s">
        <v>27447</v>
      </c>
      <c r="C7321" t="s">
        <v>27448</v>
      </c>
      <c r="D7321" t="s">
        <v>11613</v>
      </c>
      <c r="E7321" t="s">
        <v>1336</v>
      </c>
      <c r="H7321" t="s">
        <v>675</v>
      </c>
      <c r="K7321" t="s">
        <v>27449</v>
      </c>
      <c r="L7321" t="s">
        <v>27449</v>
      </c>
      <c r="M7321" t="s">
        <v>19</v>
      </c>
    </row>
    <row r="7322" spans="2:13" x14ac:dyDescent="0.25">
      <c r="B7322" t="s">
        <v>27450</v>
      </c>
      <c r="C7322" t="s">
        <v>27451</v>
      </c>
      <c r="D7322" t="s">
        <v>27452</v>
      </c>
      <c r="G7322" t="s">
        <v>27453</v>
      </c>
      <c r="H7322" t="s">
        <v>244</v>
      </c>
      <c r="K7322" t="s">
        <v>27454</v>
      </c>
      <c r="L7322" t="s">
        <v>27454</v>
      </c>
      <c r="M7322" t="s">
        <v>48</v>
      </c>
    </row>
    <row r="7323" spans="2:13" x14ac:dyDescent="0.25">
      <c r="B7323" t="s">
        <v>27455</v>
      </c>
      <c r="C7323" t="s">
        <v>27456</v>
      </c>
      <c r="D7323" t="s">
        <v>24315</v>
      </c>
      <c r="K7323" t="s">
        <v>27457</v>
      </c>
      <c r="L7323" t="s">
        <v>27457</v>
      </c>
      <c r="M7323" t="s">
        <v>48</v>
      </c>
    </row>
    <row r="7324" spans="2:13" x14ac:dyDescent="0.25">
      <c r="B7324" t="s">
        <v>27458</v>
      </c>
      <c r="C7324" t="s">
        <v>27459</v>
      </c>
      <c r="D7324" t="s">
        <v>6031</v>
      </c>
      <c r="E7324" t="s">
        <v>2798</v>
      </c>
      <c r="K7324" t="s">
        <v>27460</v>
      </c>
      <c r="L7324" t="s">
        <v>27460</v>
      </c>
      <c r="M7324" t="s">
        <v>48</v>
      </c>
    </row>
    <row r="7325" spans="2:13" x14ac:dyDescent="0.25">
      <c r="B7325" t="s">
        <v>27461</v>
      </c>
      <c r="C7325" t="s">
        <v>27462</v>
      </c>
      <c r="D7325" t="s">
        <v>125</v>
      </c>
      <c r="K7325" t="s">
        <v>27463</v>
      </c>
      <c r="L7325" t="s">
        <v>27463</v>
      </c>
      <c r="M7325" t="s">
        <v>19</v>
      </c>
    </row>
    <row r="7326" spans="2:13" x14ac:dyDescent="0.25">
      <c r="B7326" t="s">
        <v>27464</v>
      </c>
      <c r="C7326" t="s">
        <v>27465</v>
      </c>
      <c r="D7326" t="s">
        <v>4571</v>
      </c>
      <c r="H7326" t="s">
        <v>437</v>
      </c>
      <c r="K7326" t="s">
        <v>27466</v>
      </c>
      <c r="L7326" t="s">
        <v>27466</v>
      </c>
      <c r="M7326" t="s">
        <v>19</v>
      </c>
    </row>
    <row r="7327" spans="2:13" x14ac:dyDescent="0.25">
      <c r="B7327" t="s">
        <v>27467</v>
      </c>
      <c r="C7327" t="s">
        <v>27468</v>
      </c>
      <c r="D7327" t="s">
        <v>27469</v>
      </c>
      <c r="K7327" t="s">
        <v>27142</v>
      </c>
      <c r="L7327" t="s">
        <v>27142</v>
      </c>
      <c r="M7327" t="s">
        <v>19</v>
      </c>
    </row>
    <row r="7328" spans="2:13" x14ac:dyDescent="0.25">
      <c r="B7328" t="s">
        <v>27470</v>
      </c>
      <c r="C7328" t="s">
        <v>27471</v>
      </c>
      <c r="D7328" t="s">
        <v>27472</v>
      </c>
      <c r="E7328" t="s">
        <v>1027</v>
      </c>
      <c r="H7328" t="s">
        <v>192</v>
      </c>
      <c r="K7328" t="s">
        <v>27473</v>
      </c>
      <c r="L7328" t="s">
        <v>27473</v>
      </c>
      <c r="M7328" t="s">
        <v>19</v>
      </c>
    </row>
    <row r="7329" spans="2:13" x14ac:dyDescent="0.25">
      <c r="B7329" t="s">
        <v>27474</v>
      </c>
      <c r="C7329" t="s">
        <v>27475</v>
      </c>
      <c r="D7329" t="s">
        <v>5567</v>
      </c>
      <c r="K7329" t="s">
        <v>27476</v>
      </c>
      <c r="L7329" t="s">
        <v>27476</v>
      </c>
      <c r="M7329" t="s">
        <v>48</v>
      </c>
    </row>
    <row r="7330" spans="2:13" x14ac:dyDescent="0.25">
      <c r="B7330" t="s">
        <v>27477</v>
      </c>
      <c r="C7330" t="s">
        <v>27478</v>
      </c>
      <c r="D7330" t="s">
        <v>9510</v>
      </c>
      <c r="H7330" t="s">
        <v>226</v>
      </c>
      <c r="K7330" t="s">
        <v>27479</v>
      </c>
      <c r="L7330" t="s">
        <v>27479</v>
      </c>
      <c r="M7330" t="s">
        <v>48</v>
      </c>
    </row>
    <row r="7331" spans="2:13" x14ac:dyDescent="0.25">
      <c r="B7331" t="s">
        <v>27480</v>
      </c>
      <c r="C7331" t="s">
        <v>27481</v>
      </c>
      <c r="D7331" t="s">
        <v>5413</v>
      </c>
      <c r="H7331" t="s">
        <v>675</v>
      </c>
      <c r="K7331" t="s">
        <v>27482</v>
      </c>
      <c r="L7331" t="s">
        <v>27482</v>
      </c>
      <c r="M7331" t="s">
        <v>48</v>
      </c>
    </row>
    <row r="7332" spans="2:13" x14ac:dyDescent="0.25">
      <c r="B7332" t="s">
        <v>27483</v>
      </c>
      <c r="C7332" t="s">
        <v>27484</v>
      </c>
      <c r="D7332" t="s">
        <v>4001</v>
      </c>
      <c r="H7332" t="s">
        <v>675</v>
      </c>
      <c r="I7332" t="s">
        <v>27485</v>
      </c>
      <c r="K7332" t="s">
        <v>27486</v>
      </c>
      <c r="L7332" t="s">
        <v>27486</v>
      </c>
      <c r="M7332" t="s">
        <v>19</v>
      </c>
    </row>
    <row r="7333" spans="2:13" x14ac:dyDescent="0.25">
      <c r="B7333" t="s">
        <v>27487</v>
      </c>
      <c r="C7333" t="s">
        <v>27488</v>
      </c>
      <c r="D7333" t="s">
        <v>2554</v>
      </c>
      <c r="H7333" t="s">
        <v>192</v>
      </c>
      <c r="K7333" t="s">
        <v>27489</v>
      </c>
      <c r="L7333" t="s">
        <v>27489</v>
      </c>
      <c r="M7333" t="s">
        <v>19</v>
      </c>
    </row>
    <row r="7334" spans="2:13" x14ac:dyDescent="0.25">
      <c r="B7334" t="s">
        <v>27490</v>
      </c>
      <c r="C7334" t="s">
        <v>27491</v>
      </c>
      <c r="D7334" t="s">
        <v>1483</v>
      </c>
      <c r="K7334" t="s">
        <v>27492</v>
      </c>
      <c r="L7334" t="s">
        <v>27492</v>
      </c>
      <c r="M7334" t="s">
        <v>48</v>
      </c>
    </row>
    <row r="7335" spans="2:13" x14ac:dyDescent="0.25">
      <c r="B7335" t="s">
        <v>27493</v>
      </c>
      <c r="C7335" t="s">
        <v>27494</v>
      </c>
      <c r="D7335" t="s">
        <v>10686</v>
      </c>
      <c r="E7335" t="s">
        <v>556</v>
      </c>
      <c r="K7335" t="s">
        <v>27495</v>
      </c>
      <c r="L7335" t="s">
        <v>27495</v>
      </c>
      <c r="M7335" t="s">
        <v>19</v>
      </c>
    </row>
    <row r="7336" spans="2:13" x14ac:dyDescent="0.25">
      <c r="B7336" t="s">
        <v>27496</v>
      </c>
      <c r="C7336" t="s">
        <v>27497</v>
      </c>
      <c r="D7336" t="s">
        <v>512</v>
      </c>
      <c r="E7336" t="s">
        <v>215</v>
      </c>
      <c r="H7336" t="s">
        <v>90</v>
      </c>
      <c r="J7336" t="s">
        <v>27498</v>
      </c>
      <c r="K7336" t="s">
        <v>27499</v>
      </c>
      <c r="L7336" t="s">
        <v>27499</v>
      </c>
      <c r="M7336" t="s">
        <v>48</v>
      </c>
    </row>
    <row r="7337" spans="2:13" x14ac:dyDescent="0.25">
      <c r="B7337" t="s">
        <v>27500</v>
      </c>
      <c r="C7337" t="s">
        <v>27501</v>
      </c>
      <c r="D7337" t="s">
        <v>17721</v>
      </c>
      <c r="H7337" t="s">
        <v>909</v>
      </c>
      <c r="K7337" t="s">
        <v>27502</v>
      </c>
      <c r="L7337" t="s">
        <v>27502</v>
      </c>
      <c r="M7337" t="s">
        <v>19</v>
      </c>
    </row>
    <row r="7338" spans="2:13" x14ac:dyDescent="0.25">
      <c r="B7338" t="s">
        <v>27503</v>
      </c>
      <c r="C7338" t="s">
        <v>27504</v>
      </c>
      <c r="D7338" t="s">
        <v>3590</v>
      </c>
      <c r="E7338" t="s">
        <v>479</v>
      </c>
      <c r="F7338" t="s">
        <v>27505</v>
      </c>
      <c r="G7338" t="s">
        <v>27506</v>
      </c>
      <c r="H7338" t="s">
        <v>81</v>
      </c>
      <c r="I7338" t="s">
        <v>27507</v>
      </c>
      <c r="J7338" t="s">
        <v>27508</v>
      </c>
      <c r="K7338" t="s">
        <v>27509</v>
      </c>
      <c r="L7338" t="s">
        <v>27510</v>
      </c>
      <c r="M7338" t="s">
        <v>48</v>
      </c>
    </row>
    <row r="7339" spans="2:13" x14ac:dyDescent="0.25">
      <c r="B7339" t="s">
        <v>27511</v>
      </c>
      <c r="C7339" t="s">
        <v>27512</v>
      </c>
      <c r="D7339" t="s">
        <v>19196</v>
      </c>
      <c r="K7339" t="s">
        <v>27513</v>
      </c>
      <c r="L7339" t="s">
        <v>27513</v>
      </c>
      <c r="M7339" t="s">
        <v>48</v>
      </c>
    </row>
    <row r="7340" spans="2:13" x14ac:dyDescent="0.25">
      <c r="B7340" t="s">
        <v>27514</v>
      </c>
      <c r="C7340" t="s">
        <v>27515</v>
      </c>
      <c r="D7340" t="s">
        <v>27516</v>
      </c>
      <c r="K7340" t="s">
        <v>27517</v>
      </c>
      <c r="L7340" t="s">
        <v>27517</v>
      </c>
      <c r="M7340" t="s">
        <v>48</v>
      </c>
    </row>
    <row r="7341" spans="2:13" x14ac:dyDescent="0.25">
      <c r="B7341" t="s">
        <v>27518</v>
      </c>
      <c r="C7341" t="s">
        <v>27519</v>
      </c>
      <c r="D7341" t="s">
        <v>8384</v>
      </c>
      <c r="H7341" t="s">
        <v>402</v>
      </c>
      <c r="K7341" t="s">
        <v>27520</v>
      </c>
      <c r="L7341" t="s">
        <v>27520</v>
      </c>
      <c r="M7341" t="s">
        <v>48</v>
      </c>
    </row>
    <row r="7342" spans="2:13" x14ac:dyDescent="0.25">
      <c r="B7342" t="s">
        <v>27521</v>
      </c>
      <c r="C7342" t="s">
        <v>27522</v>
      </c>
      <c r="D7342" t="s">
        <v>27523</v>
      </c>
      <c r="E7342" t="s">
        <v>7225</v>
      </c>
      <c r="H7342" t="s">
        <v>257</v>
      </c>
      <c r="I7342" t="s">
        <v>27524</v>
      </c>
      <c r="J7342" t="s">
        <v>27525</v>
      </c>
      <c r="K7342" t="s">
        <v>27526</v>
      </c>
      <c r="L7342" t="s">
        <v>27526</v>
      </c>
      <c r="M7342" t="s">
        <v>19</v>
      </c>
    </row>
    <row r="7343" spans="2:13" x14ac:dyDescent="0.25">
      <c r="B7343" t="s">
        <v>27527</v>
      </c>
      <c r="C7343" t="s">
        <v>27528</v>
      </c>
      <c r="D7343" t="s">
        <v>12664</v>
      </c>
      <c r="H7343" t="s">
        <v>97</v>
      </c>
      <c r="K7343" t="s">
        <v>27529</v>
      </c>
      <c r="L7343" t="s">
        <v>27529</v>
      </c>
      <c r="M7343" t="s">
        <v>19</v>
      </c>
    </row>
    <row r="7344" spans="2:13" x14ac:dyDescent="0.25">
      <c r="B7344" t="s">
        <v>27530</v>
      </c>
      <c r="C7344" t="s">
        <v>27531</v>
      </c>
      <c r="D7344" t="s">
        <v>2691</v>
      </c>
      <c r="E7344" t="s">
        <v>5228</v>
      </c>
      <c r="H7344" t="s">
        <v>909</v>
      </c>
      <c r="K7344" t="s">
        <v>27532</v>
      </c>
      <c r="L7344" t="s">
        <v>27532</v>
      </c>
      <c r="M7344" t="s">
        <v>19</v>
      </c>
    </row>
    <row r="7345" spans="2:13" x14ac:dyDescent="0.25">
      <c r="B7345" t="s">
        <v>27533</v>
      </c>
      <c r="C7345" t="s">
        <v>27534</v>
      </c>
      <c r="D7345" t="s">
        <v>14640</v>
      </c>
      <c r="K7345" t="s">
        <v>27535</v>
      </c>
      <c r="L7345" t="s">
        <v>27535</v>
      </c>
      <c r="M7345" t="s">
        <v>48</v>
      </c>
    </row>
    <row r="7346" spans="2:13" x14ac:dyDescent="0.25">
      <c r="B7346" t="s">
        <v>27536</v>
      </c>
      <c r="C7346" t="s">
        <v>27537</v>
      </c>
      <c r="D7346" t="s">
        <v>3424</v>
      </c>
      <c r="E7346" t="s">
        <v>11037</v>
      </c>
      <c r="K7346" t="s">
        <v>27538</v>
      </c>
      <c r="L7346" t="s">
        <v>27538</v>
      </c>
      <c r="M7346" t="s">
        <v>48</v>
      </c>
    </row>
    <row r="7347" spans="2:13" x14ac:dyDescent="0.25">
      <c r="B7347" t="s">
        <v>27539</v>
      </c>
      <c r="C7347" t="s">
        <v>27540</v>
      </c>
      <c r="D7347" t="s">
        <v>5575</v>
      </c>
      <c r="E7347" t="s">
        <v>6121</v>
      </c>
      <c r="H7347" t="s">
        <v>64</v>
      </c>
      <c r="K7347" t="s">
        <v>27541</v>
      </c>
      <c r="L7347" t="s">
        <v>27541</v>
      </c>
      <c r="M7347" t="s">
        <v>48</v>
      </c>
    </row>
    <row r="7348" spans="2:13" x14ac:dyDescent="0.25">
      <c r="B7348" t="s">
        <v>27542</v>
      </c>
      <c r="C7348" t="s">
        <v>27543</v>
      </c>
      <c r="D7348" t="s">
        <v>6060</v>
      </c>
      <c r="E7348" t="s">
        <v>1232</v>
      </c>
      <c r="K7348" t="s">
        <v>27544</v>
      </c>
      <c r="L7348" t="s">
        <v>27544</v>
      </c>
      <c r="M7348" t="s">
        <v>19</v>
      </c>
    </row>
    <row r="7349" spans="2:13" x14ac:dyDescent="0.25">
      <c r="B7349" t="s">
        <v>27545</v>
      </c>
      <c r="C7349" t="s">
        <v>27546</v>
      </c>
      <c r="D7349" t="s">
        <v>16856</v>
      </c>
      <c r="K7349" t="s">
        <v>27547</v>
      </c>
      <c r="L7349" t="s">
        <v>27547</v>
      </c>
      <c r="M7349" t="s">
        <v>19</v>
      </c>
    </row>
    <row r="7350" spans="2:13" x14ac:dyDescent="0.25">
      <c r="B7350" t="s">
        <v>27548</v>
      </c>
      <c r="C7350" t="s">
        <v>27549</v>
      </c>
      <c r="D7350" t="s">
        <v>3327</v>
      </c>
      <c r="E7350" t="s">
        <v>6508</v>
      </c>
      <c r="H7350" t="s">
        <v>251</v>
      </c>
      <c r="J7350" t="s">
        <v>27550</v>
      </c>
      <c r="K7350" t="s">
        <v>27551</v>
      </c>
      <c r="L7350" t="s">
        <v>27551</v>
      </c>
      <c r="M7350" t="s">
        <v>19</v>
      </c>
    </row>
    <row r="7351" spans="2:13" x14ac:dyDescent="0.25">
      <c r="B7351" t="s">
        <v>27552</v>
      </c>
      <c r="C7351" t="s">
        <v>27553</v>
      </c>
      <c r="D7351" t="s">
        <v>27554</v>
      </c>
      <c r="E7351" t="s">
        <v>1409</v>
      </c>
      <c r="J7351" t="s">
        <v>27555</v>
      </c>
      <c r="K7351" t="s">
        <v>27556</v>
      </c>
      <c r="L7351" t="s">
        <v>27556</v>
      </c>
      <c r="M7351" t="s">
        <v>19</v>
      </c>
    </row>
    <row r="7352" spans="2:13" x14ac:dyDescent="0.25">
      <c r="B7352" t="s">
        <v>27557</v>
      </c>
      <c r="C7352" t="s">
        <v>27558</v>
      </c>
      <c r="D7352" t="s">
        <v>4268</v>
      </c>
      <c r="H7352" t="s">
        <v>611</v>
      </c>
      <c r="K7352" t="s">
        <v>27559</v>
      </c>
      <c r="L7352" t="s">
        <v>27559</v>
      </c>
      <c r="M7352" t="s">
        <v>19</v>
      </c>
    </row>
    <row r="7353" spans="2:13" x14ac:dyDescent="0.25">
      <c r="B7353" t="s">
        <v>27560</v>
      </c>
      <c r="C7353" t="s">
        <v>27561</v>
      </c>
      <c r="D7353" t="s">
        <v>3949</v>
      </c>
      <c r="K7353" t="s">
        <v>27562</v>
      </c>
      <c r="L7353" t="s">
        <v>27562</v>
      </c>
      <c r="M7353" t="s">
        <v>48</v>
      </c>
    </row>
    <row r="7354" spans="2:13" x14ac:dyDescent="0.25">
      <c r="B7354" t="s">
        <v>27563</v>
      </c>
      <c r="C7354" t="s">
        <v>27564</v>
      </c>
      <c r="D7354" t="s">
        <v>20581</v>
      </c>
      <c r="H7354" t="s">
        <v>17</v>
      </c>
      <c r="K7354" t="s">
        <v>27565</v>
      </c>
      <c r="L7354" t="s">
        <v>27565</v>
      </c>
      <c r="M7354" t="s">
        <v>19</v>
      </c>
    </row>
    <row r="7355" spans="2:13" x14ac:dyDescent="0.25">
      <c r="B7355" t="s">
        <v>27566</v>
      </c>
      <c r="C7355" t="s">
        <v>27567</v>
      </c>
      <c r="D7355" t="s">
        <v>7388</v>
      </c>
      <c r="K7355" t="s">
        <v>27568</v>
      </c>
      <c r="L7355" t="s">
        <v>27568</v>
      </c>
      <c r="M7355" t="s">
        <v>48</v>
      </c>
    </row>
    <row r="7356" spans="2:13" x14ac:dyDescent="0.25">
      <c r="B7356" t="s">
        <v>27569</v>
      </c>
      <c r="C7356" t="s">
        <v>27570</v>
      </c>
      <c r="D7356" t="s">
        <v>27571</v>
      </c>
      <c r="H7356" t="s">
        <v>104</v>
      </c>
      <c r="K7356" t="s">
        <v>27572</v>
      </c>
      <c r="L7356" t="s">
        <v>27572</v>
      </c>
      <c r="M7356" t="s">
        <v>19</v>
      </c>
    </row>
    <row r="7357" spans="2:13" x14ac:dyDescent="0.25">
      <c r="B7357" t="s">
        <v>27573</v>
      </c>
      <c r="C7357" t="s">
        <v>27574</v>
      </c>
      <c r="D7357" t="s">
        <v>1620</v>
      </c>
      <c r="E7357" t="s">
        <v>3529</v>
      </c>
      <c r="K7357" t="s">
        <v>27575</v>
      </c>
      <c r="L7357" t="s">
        <v>27575</v>
      </c>
      <c r="M7357" t="s">
        <v>48</v>
      </c>
    </row>
    <row r="7358" spans="2:13" x14ac:dyDescent="0.25">
      <c r="B7358" t="s">
        <v>27576</v>
      </c>
      <c r="C7358" t="s">
        <v>27577</v>
      </c>
      <c r="K7358" t="s">
        <v>27578</v>
      </c>
      <c r="L7358" t="s">
        <v>27578</v>
      </c>
      <c r="M7358" t="s">
        <v>19</v>
      </c>
    </row>
    <row r="7359" spans="2:13" x14ac:dyDescent="0.25">
      <c r="B7359" t="s">
        <v>27579</v>
      </c>
      <c r="C7359" t="s">
        <v>27580</v>
      </c>
      <c r="D7359" t="s">
        <v>9955</v>
      </c>
      <c r="K7359" t="s">
        <v>27581</v>
      </c>
      <c r="L7359" t="s">
        <v>27581</v>
      </c>
      <c r="M7359" t="s">
        <v>48</v>
      </c>
    </row>
    <row r="7360" spans="2:13" x14ac:dyDescent="0.25">
      <c r="B7360" t="s">
        <v>27582</v>
      </c>
      <c r="C7360" t="s">
        <v>27583</v>
      </c>
      <c r="D7360" t="s">
        <v>24114</v>
      </c>
      <c r="E7360" t="s">
        <v>787</v>
      </c>
      <c r="H7360" t="s">
        <v>287</v>
      </c>
      <c r="K7360" t="s">
        <v>27584</v>
      </c>
      <c r="L7360" t="s">
        <v>27584</v>
      </c>
      <c r="M7360" t="s">
        <v>19</v>
      </c>
    </row>
    <row r="7361" spans="2:13" x14ac:dyDescent="0.25">
      <c r="B7361" t="s">
        <v>27585</v>
      </c>
      <c r="C7361" t="s">
        <v>27586</v>
      </c>
      <c r="D7361" t="s">
        <v>6961</v>
      </c>
      <c r="K7361" t="s">
        <v>27587</v>
      </c>
      <c r="L7361" t="s">
        <v>27587</v>
      </c>
      <c r="M7361" t="s">
        <v>48</v>
      </c>
    </row>
    <row r="7362" spans="2:13" x14ac:dyDescent="0.25">
      <c r="B7362" t="s">
        <v>27588</v>
      </c>
      <c r="C7362" t="s">
        <v>27589</v>
      </c>
      <c r="D7362" t="s">
        <v>27590</v>
      </c>
      <c r="K7362" t="s">
        <v>27591</v>
      </c>
      <c r="L7362" t="s">
        <v>27591</v>
      </c>
      <c r="M7362" t="s">
        <v>19</v>
      </c>
    </row>
    <row r="7363" spans="2:13" x14ac:dyDescent="0.25">
      <c r="B7363" t="s">
        <v>27592</v>
      </c>
      <c r="C7363" t="s">
        <v>27593</v>
      </c>
      <c r="D7363" t="s">
        <v>10402</v>
      </c>
      <c r="E7363" t="s">
        <v>8750</v>
      </c>
      <c r="J7363" t="s">
        <v>27594</v>
      </c>
      <c r="K7363" t="s">
        <v>27595</v>
      </c>
      <c r="L7363" t="s">
        <v>27595</v>
      </c>
      <c r="M7363" t="s">
        <v>48</v>
      </c>
    </row>
    <row r="7364" spans="2:13" x14ac:dyDescent="0.25">
      <c r="B7364" t="s">
        <v>27596</v>
      </c>
      <c r="C7364" t="s">
        <v>27597</v>
      </c>
      <c r="D7364" t="s">
        <v>1346</v>
      </c>
      <c r="H7364" t="s">
        <v>97</v>
      </c>
      <c r="K7364" t="s">
        <v>27598</v>
      </c>
      <c r="L7364" t="s">
        <v>27598</v>
      </c>
      <c r="M7364" t="s">
        <v>19</v>
      </c>
    </row>
    <row r="7365" spans="2:13" x14ac:dyDescent="0.25">
      <c r="B7365" t="s">
        <v>27599</v>
      </c>
      <c r="C7365" t="s">
        <v>27600</v>
      </c>
      <c r="D7365" t="s">
        <v>11688</v>
      </c>
      <c r="E7365" t="s">
        <v>2892</v>
      </c>
      <c r="H7365" t="s">
        <v>97</v>
      </c>
      <c r="K7365" t="s">
        <v>27601</v>
      </c>
      <c r="L7365" t="s">
        <v>27601</v>
      </c>
      <c r="M7365" t="s">
        <v>19</v>
      </c>
    </row>
    <row r="7366" spans="2:13" x14ac:dyDescent="0.25">
      <c r="B7366" t="s">
        <v>27602</v>
      </c>
      <c r="C7366" t="s">
        <v>27603</v>
      </c>
      <c r="D7366" t="s">
        <v>17306</v>
      </c>
      <c r="E7366" t="s">
        <v>7139</v>
      </c>
      <c r="H7366" t="s">
        <v>127</v>
      </c>
      <c r="I7366" t="s">
        <v>27604</v>
      </c>
      <c r="K7366" t="s">
        <v>27605</v>
      </c>
      <c r="L7366" t="s">
        <v>27605</v>
      </c>
      <c r="M7366" t="s">
        <v>48</v>
      </c>
    </row>
    <row r="7367" spans="2:13" x14ac:dyDescent="0.25">
      <c r="B7367" t="s">
        <v>27606</v>
      </c>
      <c r="C7367" t="s">
        <v>27607</v>
      </c>
      <c r="D7367" t="s">
        <v>1308</v>
      </c>
      <c r="H7367" t="s">
        <v>287</v>
      </c>
      <c r="K7367" t="s">
        <v>27608</v>
      </c>
      <c r="L7367" t="s">
        <v>27608</v>
      </c>
      <c r="M7367" t="s">
        <v>48</v>
      </c>
    </row>
    <row r="7368" spans="2:13" x14ac:dyDescent="0.25">
      <c r="B7368" t="s">
        <v>27609</v>
      </c>
      <c r="C7368" t="s">
        <v>27610</v>
      </c>
      <c r="D7368" t="s">
        <v>580</v>
      </c>
      <c r="E7368" t="s">
        <v>13115</v>
      </c>
      <c r="K7368" t="s">
        <v>27611</v>
      </c>
      <c r="L7368" t="s">
        <v>27611</v>
      </c>
      <c r="M7368" t="s">
        <v>19</v>
      </c>
    </row>
    <row r="7369" spans="2:13" x14ac:dyDescent="0.25">
      <c r="B7369" t="s">
        <v>27612</v>
      </c>
      <c r="C7369" t="s">
        <v>27613</v>
      </c>
      <c r="D7369" t="s">
        <v>358</v>
      </c>
      <c r="H7369" t="s">
        <v>741</v>
      </c>
      <c r="I7369" t="s">
        <v>27614</v>
      </c>
      <c r="K7369" t="s">
        <v>27615</v>
      </c>
      <c r="L7369" t="s">
        <v>27615</v>
      </c>
      <c r="M7369" t="s">
        <v>19</v>
      </c>
    </row>
    <row r="7370" spans="2:13" x14ac:dyDescent="0.25">
      <c r="B7370" t="s">
        <v>27616</v>
      </c>
      <c r="C7370" t="s">
        <v>27617</v>
      </c>
      <c r="D7370" t="s">
        <v>5782</v>
      </c>
      <c r="K7370" t="s">
        <v>27618</v>
      </c>
      <c r="L7370" t="s">
        <v>27618</v>
      </c>
      <c r="M7370" t="s">
        <v>19</v>
      </c>
    </row>
    <row r="7371" spans="2:13" x14ac:dyDescent="0.25">
      <c r="B7371" t="s">
        <v>27619</v>
      </c>
      <c r="C7371" t="s">
        <v>27620</v>
      </c>
      <c r="D7371" t="s">
        <v>10510</v>
      </c>
      <c r="K7371" t="s">
        <v>27621</v>
      </c>
      <c r="L7371" t="s">
        <v>27621</v>
      </c>
      <c r="M7371" t="s">
        <v>19</v>
      </c>
    </row>
    <row r="7372" spans="2:13" x14ac:dyDescent="0.25">
      <c r="B7372" t="s">
        <v>27622</v>
      </c>
      <c r="C7372" t="s">
        <v>27623</v>
      </c>
      <c r="D7372" t="s">
        <v>11512</v>
      </c>
      <c r="K7372" t="s">
        <v>27624</v>
      </c>
      <c r="L7372" t="s">
        <v>27624</v>
      </c>
      <c r="M7372" t="s">
        <v>48</v>
      </c>
    </row>
    <row r="7373" spans="2:13" x14ac:dyDescent="0.25">
      <c r="B7373" t="s">
        <v>27625</v>
      </c>
      <c r="C7373" t="s">
        <v>27626</v>
      </c>
      <c r="D7373" t="s">
        <v>1963</v>
      </c>
      <c r="K7373" t="s">
        <v>27627</v>
      </c>
      <c r="L7373" t="s">
        <v>27627</v>
      </c>
      <c r="M7373" t="s">
        <v>19</v>
      </c>
    </row>
    <row r="7374" spans="2:13" x14ac:dyDescent="0.25">
      <c r="B7374" t="s">
        <v>27628</v>
      </c>
      <c r="C7374" t="s">
        <v>27629</v>
      </c>
      <c r="D7374" t="s">
        <v>13464</v>
      </c>
      <c r="K7374" t="s">
        <v>27630</v>
      </c>
      <c r="L7374" t="s">
        <v>27630</v>
      </c>
      <c r="M7374" t="s">
        <v>19</v>
      </c>
    </row>
    <row r="7375" spans="2:13" x14ac:dyDescent="0.25">
      <c r="B7375" t="s">
        <v>27631</v>
      </c>
      <c r="C7375" t="s">
        <v>27632</v>
      </c>
      <c r="D7375" t="s">
        <v>9659</v>
      </c>
      <c r="K7375" t="s">
        <v>27633</v>
      </c>
      <c r="L7375" t="s">
        <v>27633</v>
      </c>
      <c r="M7375" t="s">
        <v>19</v>
      </c>
    </row>
    <row r="7376" spans="2:13" x14ac:dyDescent="0.25">
      <c r="B7376" t="s">
        <v>27634</v>
      </c>
      <c r="C7376" t="s">
        <v>27635</v>
      </c>
      <c r="D7376" t="s">
        <v>26213</v>
      </c>
      <c r="K7376" t="s">
        <v>27636</v>
      </c>
      <c r="L7376" t="s">
        <v>27636</v>
      </c>
      <c r="M7376" t="s">
        <v>19</v>
      </c>
    </row>
    <row r="7377" spans="2:13" x14ac:dyDescent="0.25">
      <c r="B7377" t="s">
        <v>27637</v>
      </c>
      <c r="C7377" t="s">
        <v>27638</v>
      </c>
      <c r="D7377" t="s">
        <v>8380</v>
      </c>
      <c r="H7377" t="s">
        <v>287</v>
      </c>
      <c r="K7377" t="s">
        <v>27639</v>
      </c>
      <c r="L7377" t="s">
        <v>27639</v>
      </c>
      <c r="M7377" t="s">
        <v>19</v>
      </c>
    </row>
    <row r="7378" spans="2:13" x14ac:dyDescent="0.25">
      <c r="B7378" t="s">
        <v>27640</v>
      </c>
      <c r="C7378" t="s">
        <v>27641</v>
      </c>
      <c r="D7378" t="s">
        <v>14355</v>
      </c>
      <c r="K7378" t="s">
        <v>27642</v>
      </c>
      <c r="L7378" t="s">
        <v>27642</v>
      </c>
      <c r="M7378" t="s">
        <v>48</v>
      </c>
    </row>
    <row r="7379" spans="2:13" x14ac:dyDescent="0.25">
      <c r="B7379" t="s">
        <v>27643</v>
      </c>
      <c r="C7379" t="s">
        <v>27644</v>
      </c>
      <c r="D7379" t="s">
        <v>1875</v>
      </c>
      <c r="K7379" t="s">
        <v>27645</v>
      </c>
      <c r="L7379" t="s">
        <v>27645</v>
      </c>
      <c r="M7379" t="s">
        <v>48</v>
      </c>
    </row>
    <row r="7380" spans="2:13" x14ac:dyDescent="0.25">
      <c r="B7380" t="s">
        <v>27646</v>
      </c>
      <c r="C7380" t="s">
        <v>27647</v>
      </c>
      <c r="D7380" t="s">
        <v>8323</v>
      </c>
      <c r="H7380" t="s">
        <v>183</v>
      </c>
      <c r="K7380" t="s">
        <v>27648</v>
      </c>
      <c r="L7380" t="s">
        <v>27648</v>
      </c>
      <c r="M7380" t="s">
        <v>19</v>
      </c>
    </row>
    <row r="7381" spans="2:13" x14ac:dyDescent="0.25">
      <c r="B7381" t="s">
        <v>27649</v>
      </c>
      <c r="C7381" t="s">
        <v>27650</v>
      </c>
      <c r="D7381" t="s">
        <v>22638</v>
      </c>
      <c r="K7381" t="s">
        <v>27651</v>
      </c>
      <c r="L7381" t="s">
        <v>27651</v>
      </c>
      <c r="M7381" t="s">
        <v>48</v>
      </c>
    </row>
    <row r="7382" spans="2:13" x14ac:dyDescent="0.25">
      <c r="B7382" t="s">
        <v>27652</v>
      </c>
      <c r="C7382" t="s">
        <v>27653</v>
      </c>
      <c r="D7382" t="s">
        <v>22178</v>
      </c>
      <c r="K7382" t="s">
        <v>27654</v>
      </c>
      <c r="L7382" t="s">
        <v>27654</v>
      </c>
      <c r="M7382" t="s">
        <v>19</v>
      </c>
    </row>
    <row r="7383" spans="2:13" x14ac:dyDescent="0.25">
      <c r="B7383" t="s">
        <v>27655</v>
      </c>
      <c r="C7383" t="s">
        <v>27656</v>
      </c>
      <c r="D7383" t="s">
        <v>16432</v>
      </c>
      <c r="E7383" t="s">
        <v>2086</v>
      </c>
      <c r="K7383" t="s">
        <v>27657</v>
      </c>
      <c r="L7383" t="s">
        <v>27657</v>
      </c>
      <c r="M7383" t="s">
        <v>48</v>
      </c>
    </row>
    <row r="7384" spans="2:13" x14ac:dyDescent="0.25">
      <c r="B7384" t="s">
        <v>27658</v>
      </c>
      <c r="C7384" t="s">
        <v>27659</v>
      </c>
      <c r="D7384" t="s">
        <v>2097</v>
      </c>
      <c r="E7384" t="s">
        <v>5614</v>
      </c>
      <c r="K7384" t="s">
        <v>27660</v>
      </c>
      <c r="L7384" t="s">
        <v>27660</v>
      </c>
      <c r="M7384" t="s">
        <v>48</v>
      </c>
    </row>
    <row r="7385" spans="2:13" x14ac:dyDescent="0.25">
      <c r="B7385" t="s">
        <v>27661</v>
      </c>
      <c r="C7385" t="s">
        <v>27662</v>
      </c>
      <c r="D7385" t="s">
        <v>11545</v>
      </c>
      <c r="K7385" t="s">
        <v>27663</v>
      </c>
      <c r="L7385" t="s">
        <v>27663</v>
      </c>
      <c r="M7385" t="s">
        <v>19</v>
      </c>
    </row>
    <row r="7386" spans="2:13" x14ac:dyDescent="0.25">
      <c r="B7386" t="s">
        <v>27664</v>
      </c>
      <c r="C7386" t="s">
        <v>27665</v>
      </c>
      <c r="D7386" t="s">
        <v>1260</v>
      </c>
      <c r="E7386" t="s">
        <v>348</v>
      </c>
      <c r="G7386" t="s">
        <v>27666</v>
      </c>
      <c r="H7386" t="s">
        <v>81</v>
      </c>
      <c r="I7386">
        <v>83031</v>
      </c>
      <c r="K7386" t="s">
        <v>27667</v>
      </c>
      <c r="L7386" t="s">
        <v>27667</v>
      </c>
      <c r="M7386" t="s">
        <v>48</v>
      </c>
    </row>
    <row r="7387" spans="2:13" x14ac:dyDescent="0.25">
      <c r="B7387" t="s">
        <v>27668</v>
      </c>
      <c r="C7387" t="s">
        <v>27669</v>
      </c>
      <c r="D7387" t="s">
        <v>16756</v>
      </c>
      <c r="K7387" t="s">
        <v>27670</v>
      </c>
      <c r="L7387" t="s">
        <v>27670</v>
      </c>
      <c r="M7387" t="s">
        <v>48</v>
      </c>
    </row>
    <row r="7388" spans="2:13" x14ac:dyDescent="0.25">
      <c r="B7388" t="s">
        <v>27671</v>
      </c>
      <c r="C7388" t="s">
        <v>27672</v>
      </c>
      <c r="D7388" t="s">
        <v>1103</v>
      </c>
      <c r="H7388" t="s">
        <v>437</v>
      </c>
      <c r="K7388" t="s">
        <v>27673</v>
      </c>
      <c r="L7388" t="s">
        <v>27673</v>
      </c>
      <c r="M7388" t="s">
        <v>19</v>
      </c>
    </row>
    <row r="7389" spans="2:13" x14ac:dyDescent="0.25">
      <c r="B7389" t="s">
        <v>27674</v>
      </c>
      <c r="C7389" t="s">
        <v>27675</v>
      </c>
      <c r="D7389" t="s">
        <v>8361</v>
      </c>
      <c r="H7389" t="s">
        <v>302</v>
      </c>
      <c r="K7389" t="s">
        <v>27676</v>
      </c>
      <c r="L7389" t="s">
        <v>27676</v>
      </c>
      <c r="M7389" t="s">
        <v>48</v>
      </c>
    </row>
    <row r="7390" spans="2:13" x14ac:dyDescent="0.25">
      <c r="B7390" t="s">
        <v>27677</v>
      </c>
      <c r="C7390" t="s">
        <v>27678</v>
      </c>
      <c r="D7390" t="s">
        <v>8980</v>
      </c>
      <c r="K7390" t="s">
        <v>27679</v>
      </c>
      <c r="L7390" t="s">
        <v>27679</v>
      </c>
      <c r="M7390" t="s">
        <v>48</v>
      </c>
    </row>
    <row r="7391" spans="2:13" x14ac:dyDescent="0.25">
      <c r="B7391" t="s">
        <v>27680</v>
      </c>
      <c r="C7391" t="s">
        <v>27681</v>
      </c>
      <c r="D7391" t="s">
        <v>2779</v>
      </c>
      <c r="K7391" t="s">
        <v>27682</v>
      </c>
      <c r="L7391" t="s">
        <v>27682</v>
      </c>
      <c r="M7391" t="s">
        <v>48</v>
      </c>
    </row>
    <row r="7392" spans="2:13" x14ac:dyDescent="0.25">
      <c r="B7392" t="s">
        <v>27683</v>
      </c>
      <c r="C7392" t="s">
        <v>27684</v>
      </c>
      <c r="D7392" t="s">
        <v>27685</v>
      </c>
      <c r="E7392" t="s">
        <v>3552</v>
      </c>
      <c r="K7392" t="s">
        <v>27686</v>
      </c>
      <c r="L7392" t="s">
        <v>27686</v>
      </c>
      <c r="M7392" t="s">
        <v>19</v>
      </c>
    </row>
    <row r="7393" spans="2:13" x14ac:dyDescent="0.25">
      <c r="B7393" t="s">
        <v>27687</v>
      </c>
      <c r="C7393" t="s">
        <v>27688</v>
      </c>
      <c r="D7393" t="s">
        <v>11153</v>
      </c>
      <c r="H7393" t="s">
        <v>302</v>
      </c>
      <c r="K7393" t="s">
        <v>27689</v>
      </c>
      <c r="L7393" t="s">
        <v>27689</v>
      </c>
      <c r="M7393" t="s">
        <v>48</v>
      </c>
    </row>
    <row r="7394" spans="2:13" x14ac:dyDescent="0.25">
      <c r="B7394" t="s">
        <v>27690</v>
      </c>
      <c r="C7394" t="s">
        <v>27691</v>
      </c>
      <c r="D7394" t="s">
        <v>4408</v>
      </c>
      <c r="K7394" t="s">
        <v>27692</v>
      </c>
      <c r="L7394" t="s">
        <v>27692</v>
      </c>
      <c r="M7394" t="s">
        <v>19</v>
      </c>
    </row>
    <row r="7395" spans="2:13" x14ac:dyDescent="0.25">
      <c r="B7395" t="s">
        <v>27693</v>
      </c>
      <c r="C7395" t="s">
        <v>27694</v>
      </c>
      <c r="D7395" t="s">
        <v>27695</v>
      </c>
      <c r="G7395" t="s">
        <v>27696</v>
      </c>
      <c r="H7395" t="s">
        <v>351</v>
      </c>
      <c r="I7395" t="s">
        <v>27697</v>
      </c>
      <c r="K7395" t="s">
        <v>27698</v>
      </c>
      <c r="L7395" t="s">
        <v>27698</v>
      </c>
      <c r="M7395" t="s">
        <v>19</v>
      </c>
    </row>
    <row r="7396" spans="2:13" x14ac:dyDescent="0.25">
      <c r="B7396" t="s">
        <v>27699</v>
      </c>
      <c r="C7396" t="s">
        <v>27700</v>
      </c>
      <c r="D7396" t="s">
        <v>2015</v>
      </c>
      <c r="H7396" t="s">
        <v>402</v>
      </c>
      <c r="K7396" t="s">
        <v>27701</v>
      </c>
      <c r="L7396" t="s">
        <v>27701</v>
      </c>
      <c r="M7396" t="s">
        <v>19</v>
      </c>
    </row>
    <row r="7397" spans="2:13" x14ac:dyDescent="0.25">
      <c r="B7397" t="s">
        <v>27702</v>
      </c>
      <c r="C7397" t="s">
        <v>27703</v>
      </c>
      <c r="D7397" t="s">
        <v>22808</v>
      </c>
      <c r="E7397" t="s">
        <v>5211</v>
      </c>
      <c r="K7397" t="s">
        <v>27704</v>
      </c>
      <c r="L7397" t="s">
        <v>27704</v>
      </c>
      <c r="M7397" t="s">
        <v>48</v>
      </c>
    </row>
    <row r="7398" spans="2:13" x14ac:dyDescent="0.25">
      <c r="B7398" t="s">
        <v>27705</v>
      </c>
      <c r="C7398" t="s">
        <v>27706</v>
      </c>
      <c r="D7398" t="s">
        <v>4082</v>
      </c>
      <c r="K7398" t="s">
        <v>27707</v>
      </c>
      <c r="L7398" t="s">
        <v>27707</v>
      </c>
      <c r="M7398" t="s">
        <v>19</v>
      </c>
    </row>
    <row r="7399" spans="2:13" x14ac:dyDescent="0.25">
      <c r="B7399" t="s">
        <v>27708</v>
      </c>
      <c r="C7399" t="s">
        <v>27709</v>
      </c>
      <c r="D7399" t="s">
        <v>16492</v>
      </c>
      <c r="E7399" t="s">
        <v>13663</v>
      </c>
      <c r="K7399" t="s">
        <v>27710</v>
      </c>
      <c r="L7399" t="s">
        <v>27710</v>
      </c>
      <c r="M7399" t="s">
        <v>19</v>
      </c>
    </row>
    <row r="7400" spans="2:13" x14ac:dyDescent="0.25">
      <c r="B7400" t="s">
        <v>27711</v>
      </c>
      <c r="C7400" t="s">
        <v>27712</v>
      </c>
      <c r="D7400" t="s">
        <v>7855</v>
      </c>
      <c r="K7400" t="s">
        <v>27713</v>
      </c>
      <c r="L7400" t="s">
        <v>27713</v>
      </c>
      <c r="M7400" t="s">
        <v>48</v>
      </c>
    </row>
    <row r="7401" spans="2:13" x14ac:dyDescent="0.25">
      <c r="B7401" t="s">
        <v>27714</v>
      </c>
      <c r="C7401" t="s">
        <v>27715</v>
      </c>
      <c r="D7401" t="s">
        <v>18575</v>
      </c>
      <c r="E7401" t="s">
        <v>1413</v>
      </c>
      <c r="K7401" t="s">
        <v>27716</v>
      </c>
      <c r="L7401" t="s">
        <v>27716</v>
      </c>
      <c r="M7401" t="s">
        <v>48</v>
      </c>
    </row>
    <row r="7402" spans="2:13" x14ac:dyDescent="0.25">
      <c r="B7402" t="s">
        <v>27717</v>
      </c>
      <c r="C7402" t="s">
        <v>27718</v>
      </c>
      <c r="D7402" t="s">
        <v>27719</v>
      </c>
      <c r="H7402" t="s">
        <v>163</v>
      </c>
      <c r="K7402" t="s">
        <v>27720</v>
      </c>
      <c r="L7402" t="s">
        <v>27720</v>
      </c>
      <c r="M7402" t="s">
        <v>19</v>
      </c>
    </row>
    <row r="7403" spans="2:13" x14ac:dyDescent="0.25">
      <c r="B7403" t="s">
        <v>27721</v>
      </c>
      <c r="C7403" t="s">
        <v>27722</v>
      </c>
      <c r="D7403" t="s">
        <v>27723</v>
      </c>
      <c r="E7403" t="s">
        <v>1924</v>
      </c>
      <c r="K7403" t="s">
        <v>27724</v>
      </c>
      <c r="L7403" t="s">
        <v>27724</v>
      </c>
      <c r="M7403" t="s">
        <v>19</v>
      </c>
    </row>
    <row r="7404" spans="2:13" x14ac:dyDescent="0.25">
      <c r="B7404" t="s">
        <v>27725</v>
      </c>
      <c r="C7404" t="s">
        <v>27726</v>
      </c>
      <c r="D7404" t="s">
        <v>12567</v>
      </c>
      <c r="E7404" t="s">
        <v>6558</v>
      </c>
      <c r="H7404" t="s">
        <v>1028</v>
      </c>
      <c r="K7404" t="s">
        <v>27727</v>
      </c>
      <c r="L7404" t="s">
        <v>27727</v>
      </c>
      <c r="M7404" t="s">
        <v>48</v>
      </c>
    </row>
    <row r="7405" spans="2:13" x14ac:dyDescent="0.25">
      <c r="B7405" t="s">
        <v>27728</v>
      </c>
      <c r="C7405" t="s">
        <v>27729</v>
      </c>
      <c r="D7405" t="s">
        <v>5934</v>
      </c>
      <c r="H7405" t="s">
        <v>1197</v>
      </c>
      <c r="K7405" t="s">
        <v>27730</v>
      </c>
      <c r="L7405" t="s">
        <v>27730</v>
      </c>
      <c r="M7405" t="s">
        <v>48</v>
      </c>
    </row>
    <row r="7406" spans="2:13" x14ac:dyDescent="0.25">
      <c r="B7406" t="s">
        <v>27731</v>
      </c>
      <c r="C7406" t="s">
        <v>27732</v>
      </c>
      <c r="D7406" t="s">
        <v>13907</v>
      </c>
      <c r="E7406" t="s">
        <v>2798</v>
      </c>
      <c r="J7406" t="s">
        <v>27733</v>
      </c>
      <c r="K7406" t="s">
        <v>27734</v>
      </c>
      <c r="L7406" t="s">
        <v>27734</v>
      </c>
      <c r="M7406" t="s">
        <v>48</v>
      </c>
    </row>
    <row r="7407" spans="2:13" x14ac:dyDescent="0.25">
      <c r="B7407" t="s">
        <v>27735</v>
      </c>
      <c r="C7407" t="s">
        <v>27736</v>
      </c>
      <c r="D7407" t="s">
        <v>8512</v>
      </c>
      <c r="K7407" t="s">
        <v>27737</v>
      </c>
      <c r="L7407" t="s">
        <v>27737</v>
      </c>
      <c r="M7407" t="s">
        <v>19</v>
      </c>
    </row>
    <row r="7408" spans="2:13" x14ac:dyDescent="0.25">
      <c r="B7408" t="s">
        <v>27738</v>
      </c>
      <c r="C7408" t="s">
        <v>27739</v>
      </c>
      <c r="D7408" t="s">
        <v>8376</v>
      </c>
      <c r="E7408" t="s">
        <v>401</v>
      </c>
      <c r="F7408" t="s">
        <v>27740</v>
      </c>
      <c r="G7408" t="s">
        <v>27741</v>
      </c>
      <c r="H7408" t="s">
        <v>192</v>
      </c>
      <c r="I7408">
        <v>60498</v>
      </c>
      <c r="J7408" t="s">
        <v>27742</v>
      </c>
      <c r="K7408" t="s">
        <v>27743</v>
      </c>
      <c r="L7408" t="s">
        <v>27743</v>
      </c>
      <c r="M7408" t="s">
        <v>48</v>
      </c>
    </row>
    <row r="7409" spans="2:13" x14ac:dyDescent="0.25">
      <c r="B7409" t="s">
        <v>27744</v>
      </c>
      <c r="C7409" t="s">
        <v>27745</v>
      </c>
      <c r="D7409" t="s">
        <v>4540</v>
      </c>
      <c r="G7409" t="s">
        <v>27746</v>
      </c>
      <c r="H7409" t="s">
        <v>741</v>
      </c>
      <c r="I7409">
        <v>30053</v>
      </c>
      <c r="K7409" t="s">
        <v>27747</v>
      </c>
      <c r="L7409" t="s">
        <v>27747</v>
      </c>
      <c r="M7409" t="s">
        <v>48</v>
      </c>
    </row>
    <row r="7410" spans="2:13" x14ac:dyDescent="0.25">
      <c r="B7410" t="s">
        <v>27748</v>
      </c>
      <c r="C7410" t="s">
        <v>27749</v>
      </c>
      <c r="D7410" t="s">
        <v>7122</v>
      </c>
      <c r="E7410" t="s">
        <v>16033</v>
      </c>
      <c r="H7410" t="s">
        <v>226</v>
      </c>
      <c r="K7410" t="s">
        <v>27750</v>
      </c>
      <c r="L7410" t="s">
        <v>27750</v>
      </c>
      <c r="M7410" t="s">
        <v>48</v>
      </c>
    </row>
    <row r="7411" spans="2:13" x14ac:dyDescent="0.25">
      <c r="B7411" t="s">
        <v>27751</v>
      </c>
      <c r="C7411" t="s">
        <v>27752</v>
      </c>
      <c r="D7411" t="s">
        <v>16062</v>
      </c>
      <c r="E7411" t="s">
        <v>3975</v>
      </c>
      <c r="J7411" t="s">
        <v>27753</v>
      </c>
      <c r="K7411" t="s">
        <v>27754</v>
      </c>
      <c r="L7411" t="s">
        <v>27754</v>
      </c>
      <c r="M7411" t="s">
        <v>48</v>
      </c>
    </row>
    <row r="7412" spans="2:13" x14ac:dyDescent="0.25">
      <c r="B7412" t="s">
        <v>27755</v>
      </c>
      <c r="C7412" t="s">
        <v>27756</v>
      </c>
      <c r="D7412" t="s">
        <v>6130</v>
      </c>
      <c r="E7412" t="s">
        <v>2040</v>
      </c>
      <c r="F7412" t="s">
        <v>27757</v>
      </c>
      <c r="G7412" t="s">
        <v>27758</v>
      </c>
      <c r="H7412" t="s">
        <v>90</v>
      </c>
      <c r="I7412">
        <v>12794</v>
      </c>
      <c r="K7412" t="s">
        <v>27759</v>
      </c>
      <c r="L7412" t="s">
        <v>27759</v>
      </c>
      <c r="M7412" t="s">
        <v>19</v>
      </c>
    </row>
    <row r="7413" spans="2:13" x14ac:dyDescent="0.25">
      <c r="B7413" t="s">
        <v>27760</v>
      </c>
      <c r="C7413" t="s">
        <v>27761</v>
      </c>
      <c r="D7413" t="s">
        <v>10923</v>
      </c>
      <c r="K7413" t="s">
        <v>27762</v>
      </c>
      <c r="L7413" t="s">
        <v>27762</v>
      </c>
      <c r="M7413" t="s">
        <v>19</v>
      </c>
    </row>
    <row r="7414" spans="2:13" x14ac:dyDescent="0.25">
      <c r="B7414" t="s">
        <v>1073</v>
      </c>
      <c r="C7414" t="s">
        <v>1074</v>
      </c>
      <c r="D7414" t="s">
        <v>1075</v>
      </c>
      <c r="E7414" t="s">
        <v>1076</v>
      </c>
      <c r="H7414" t="s">
        <v>909</v>
      </c>
      <c r="K7414" t="s">
        <v>1077</v>
      </c>
      <c r="L7414" t="s">
        <v>1077</v>
      </c>
      <c r="M7414" t="s">
        <v>19</v>
      </c>
    </row>
    <row r="7415" spans="2:13" x14ac:dyDescent="0.25">
      <c r="B7415" t="s">
        <v>27763</v>
      </c>
      <c r="C7415" t="s">
        <v>27764</v>
      </c>
      <c r="D7415" t="s">
        <v>7127</v>
      </c>
      <c r="H7415" t="s">
        <v>790</v>
      </c>
      <c r="K7415" t="s">
        <v>27765</v>
      </c>
      <c r="L7415" t="s">
        <v>27765</v>
      </c>
      <c r="M7415" t="s">
        <v>48</v>
      </c>
    </row>
    <row r="7416" spans="2:13" x14ac:dyDescent="0.25">
      <c r="B7416" t="s">
        <v>27766</v>
      </c>
      <c r="C7416" t="s">
        <v>27767</v>
      </c>
      <c r="D7416" t="s">
        <v>16263</v>
      </c>
      <c r="K7416" t="s">
        <v>27768</v>
      </c>
      <c r="L7416" t="s">
        <v>27768</v>
      </c>
      <c r="M7416" t="s">
        <v>48</v>
      </c>
    </row>
    <row r="7417" spans="2:13" x14ac:dyDescent="0.25">
      <c r="B7417" t="s">
        <v>27769</v>
      </c>
      <c r="C7417" t="s">
        <v>27770</v>
      </c>
      <c r="D7417" t="s">
        <v>11358</v>
      </c>
      <c r="K7417" t="s">
        <v>27771</v>
      </c>
      <c r="L7417" t="s">
        <v>27771</v>
      </c>
      <c r="M7417" t="s">
        <v>19</v>
      </c>
    </row>
    <row r="7418" spans="2:13" x14ac:dyDescent="0.25">
      <c r="B7418" t="s">
        <v>27772</v>
      </c>
      <c r="C7418" t="s">
        <v>27773</v>
      </c>
      <c r="D7418" t="s">
        <v>1887</v>
      </c>
      <c r="H7418" t="s">
        <v>287</v>
      </c>
      <c r="K7418" t="s">
        <v>27774</v>
      </c>
      <c r="L7418" t="s">
        <v>27774</v>
      </c>
      <c r="M7418" t="s">
        <v>48</v>
      </c>
    </row>
    <row r="7419" spans="2:13" x14ac:dyDescent="0.25">
      <c r="B7419" t="s">
        <v>27775</v>
      </c>
      <c r="C7419" t="s">
        <v>27776</v>
      </c>
      <c r="D7419" t="s">
        <v>3705</v>
      </c>
      <c r="H7419" t="s">
        <v>244</v>
      </c>
      <c r="J7419" t="s">
        <v>27777</v>
      </c>
      <c r="K7419" t="s">
        <v>27778</v>
      </c>
      <c r="L7419" t="s">
        <v>27778</v>
      </c>
      <c r="M7419" t="s">
        <v>48</v>
      </c>
    </row>
    <row r="7420" spans="2:13" x14ac:dyDescent="0.25">
      <c r="B7420" t="s">
        <v>27779</v>
      </c>
      <c r="C7420" t="s">
        <v>27780</v>
      </c>
      <c r="D7420" t="s">
        <v>14044</v>
      </c>
      <c r="E7420" t="s">
        <v>25298</v>
      </c>
      <c r="H7420" t="s">
        <v>1028</v>
      </c>
      <c r="K7420" t="s">
        <v>27781</v>
      </c>
      <c r="L7420" t="s">
        <v>27781</v>
      </c>
      <c r="M7420" t="s">
        <v>19</v>
      </c>
    </row>
    <row r="7421" spans="2:13" x14ac:dyDescent="0.25">
      <c r="B7421" t="s">
        <v>27782</v>
      </c>
      <c r="C7421" t="s">
        <v>27783</v>
      </c>
      <c r="D7421" t="s">
        <v>23140</v>
      </c>
      <c r="H7421" t="s">
        <v>157</v>
      </c>
      <c r="K7421" t="s">
        <v>27784</v>
      </c>
      <c r="L7421" t="s">
        <v>27784</v>
      </c>
      <c r="M7421" t="s">
        <v>19</v>
      </c>
    </row>
    <row r="7422" spans="2:13" x14ac:dyDescent="0.25">
      <c r="B7422" t="s">
        <v>27785</v>
      </c>
      <c r="C7422" t="s">
        <v>27786</v>
      </c>
      <c r="D7422" t="s">
        <v>2257</v>
      </c>
      <c r="K7422" t="s">
        <v>27787</v>
      </c>
      <c r="L7422" t="s">
        <v>27787</v>
      </c>
      <c r="M7422" t="s">
        <v>48</v>
      </c>
    </row>
    <row r="7423" spans="2:13" x14ac:dyDescent="0.25">
      <c r="B7423" t="s">
        <v>27788</v>
      </c>
      <c r="C7423" t="s">
        <v>27789</v>
      </c>
      <c r="D7423" t="s">
        <v>4818</v>
      </c>
      <c r="K7423" t="s">
        <v>27790</v>
      </c>
      <c r="L7423" t="s">
        <v>27790</v>
      </c>
      <c r="M7423" t="s">
        <v>19</v>
      </c>
    </row>
    <row r="7424" spans="2:13" x14ac:dyDescent="0.25">
      <c r="B7424" t="s">
        <v>27791</v>
      </c>
      <c r="C7424" t="s">
        <v>27792</v>
      </c>
      <c r="D7424" t="s">
        <v>19970</v>
      </c>
      <c r="E7424" t="s">
        <v>1422</v>
      </c>
      <c r="H7424" t="s">
        <v>74</v>
      </c>
      <c r="I7424">
        <v>59850</v>
      </c>
      <c r="K7424" t="s">
        <v>27793</v>
      </c>
      <c r="L7424" t="s">
        <v>27793</v>
      </c>
      <c r="M7424" t="s">
        <v>19</v>
      </c>
    </row>
    <row r="7425" spans="2:13" x14ac:dyDescent="0.25">
      <c r="B7425" t="s">
        <v>27794</v>
      </c>
      <c r="C7425" t="s">
        <v>27795</v>
      </c>
      <c r="D7425" t="s">
        <v>5751</v>
      </c>
      <c r="E7425" t="s">
        <v>1402</v>
      </c>
      <c r="H7425" t="s">
        <v>157</v>
      </c>
      <c r="I7425">
        <v>78885</v>
      </c>
      <c r="J7425" t="s">
        <v>27796</v>
      </c>
      <c r="K7425" t="s">
        <v>27797</v>
      </c>
      <c r="L7425" t="s">
        <v>27797</v>
      </c>
      <c r="M7425" t="s">
        <v>19</v>
      </c>
    </row>
    <row r="7426" spans="2:13" x14ac:dyDescent="0.25">
      <c r="B7426" t="s">
        <v>27798</v>
      </c>
      <c r="C7426" t="s">
        <v>27799</v>
      </c>
      <c r="D7426" t="s">
        <v>27800</v>
      </c>
      <c r="K7426" t="s">
        <v>27801</v>
      </c>
      <c r="L7426" t="s">
        <v>27801</v>
      </c>
      <c r="M7426" t="s">
        <v>48</v>
      </c>
    </row>
    <row r="7427" spans="2:13" x14ac:dyDescent="0.25">
      <c r="B7427" t="s">
        <v>27802</v>
      </c>
      <c r="C7427" t="s">
        <v>27803</v>
      </c>
      <c r="D7427" t="s">
        <v>5085</v>
      </c>
      <c r="E7427" t="s">
        <v>1318</v>
      </c>
      <c r="K7427" t="s">
        <v>27804</v>
      </c>
      <c r="L7427" t="s">
        <v>27804</v>
      </c>
      <c r="M7427" t="s">
        <v>19</v>
      </c>
    </row>
    <row r="7428" spans="2:13" x14ac:dyDescent="0.25">
      <c r="B7428" t="s">
        <v>27805</v>
      </c>
      <c r="C7428" t="s">
        <v>27806</v>
      </c>
      <c r="D7428" t="s">
        <v>6541</v>
      </c>
      <c r="K7428" t="s">
        <v>27807</v>
      </c>
      <c r="L7428" t="s">
        <v>27807</v>
      </c>
      <c r="M7428" t="s">
        <v>19</v>
      </c>
    </row>
    <row r="7429" spans="2:13" x14ac:dyDescent="0.25">
      <c r="B7429" t="s">
        <v>27808</v>
      </c>
      <c r="C7429" t="s">
        <v>27809</v>
      </c>
      <c r="D7429" t="s">
        <v>3372</v>
      </c>
      <c r="H7429" t="s">
        <v>909</v>
      </c>
      <c r="K7429" t="s">
        <v>27810</v>
      </c>
      <c r="L7429" t="s">
        <v>27810</v>
      </c>
      <c r="M7429" t="s">
        <v>19</v>
      </c>
    </row>
    <row r="7430" spans="2:13" x14ac:dyDescent="0.25">
      <c r="B7430" t="s">
        <v>27811</v>
      </c>
      <c r="C7430" t="s">
        <v>27812</v>
      </c>
      <c r="D7430" t="s">
        <v>7416</v>
      </c>
      <c r="E7430" t="s">
        <v>5656</v>
      </c>
      <c r="H7430" t="s">
        <v>74</v>
      </c>
      <c r="K7430" t="s">
        <v>27813</v>
      </c>
      <c r="L7430" t="s">
        <v>27813</v>
      </c>
      <c r="M7430" t="s">
        <v>19</v>
      </c>
    </row>
    <row r="7431" spans="2:13" x14ac:dyDescent="0.25">
      <c r="B7431" t="s">
        <v>27814</v>
      </c>
      <c r="C7431" t="s">
        <v>27815</v>
      </c>
      <c r="D7431" t="s">
        <v>12524</v>
      </c>
      <c r="E7431" t="s">
        <v>1295</v>
      </c>
      <c r="K7431" t="s">
        <v>27704</v>
      </c>
      <c r="L7431" t="s">
        <v>27704</v>
      </c>
      <c r="M7431" t="s">
        <v>48</v>
      </c>
    </row>
    <row r="7432" spans="2:13" x14ac:dyDescent="0.25">
      <c r="B7432" t="s">
        <v>27816</v>
      </c>
      <c r="C7432" t="s">
        <v>27817</v>
      </c>
      <c r="D7432" t="s">
        <v>333</v>
      </c>
      <c r="E7432" t="s">
        <v>1092</v>
      </c>
      <c r="K7432" t="s">
        <v>27818</v>
      </c>
      <c r="L7432" t="s">
        <v>27818</v>
      </c>
      <c r="M7432" t="s">
        <v>48</v>
      </c>
    </row>
    <row r="7433" spans="2:13" x14ac:dyDescent="0.25">
      <c r="B7433" t="s">
        <v>27819</v>
      </c>
      <c r="C7433" t="s">
        <v>27820</v>
      </c>
      <c r="D7433" t="s">
        <v>13510</v>
      </c>
      <c r="H7433" t="s">
        <v>446</v>
      </c>
      <c r="K7433" t="s">
        <v>27821</v>
      </c>
      <c r="L7433" t="s">
        <v>27821</v>
      </c>
      <c r="M7433" t="s">
        <v>48</v>
      </c>
    </row>
    <row r="7434" spans="2:13" x14ac:dyDescent="0.25">
      <c r="B7434" t="s">
        <v>27822</v>
      </c>
      <c r="C7434" t="s">
        <v>27823</v>
      </c>
      <c r="D7434" t="s">
        <v>1546</v>
      </c>
      <c r="H7434" t="s">
        <v>163</v>
      </c>
      <c r="K7434" t="s">
        <v>27824</v>
      </c>
      <c r="L7434" t="s">
        <v>27824</v>
      </c>
      <c r="M7434" t="s">
        <v>48</v>
      </c>
    </row>
    <row r="7435" spans="2:13" x14ac:dyDescent="0.25">
      <c r="B7435" t="s">
        <v>27825</v>
      </c>
      <c r="C7435" t="s">
        <v>27826</v>
      </c>
      <c r="D7435" t="s">
        <v>3676</v>
      </c>
      <c r="E7435" t="s">
        <v>1415</v>
      </c>
      <c r="K7435" t="s">
        <v>27827</v>
      </c>
      <c r="L7435" t="s">
        <v>27827</v>
      </c>
      <c r="M7435" t="s">
        <v>48</v>
      </c>
    </row>
    <row r="7436" spans="2:13" x14ac:dyDescent="0.25">
      <c r="B7436" t="s">
        <v>27828</v>
      </c>
      <c r="C7436" t="s">
        <v>27829</v>
      </c>
      <c r="D7436" t="s">
        <v>7743</v>
      </c>
      <c r="K7436" t="s">
        <v>27830</v>
      </c>
      <c r="L7436" t="s">
        <v>27830</v>
      </c>
      <c r="M7436" t="s">
        <v>48</v>
      </c>
    </row>
    <row r="7437" spans="2:13" x14ac:dyDescent="0.25">
      <c r="B7437" t="s">
        <v>27831</v>
      </c>
      <c r="C7437" t="s">
        <v>27832</v>
      </c>
      <c r="D7437" t="s">
        <v>9433</v>
      </c>
      <c r="H7437" t="s">
        <v>993</v>
      </c>
      <c r="I7437" t="s">
        <v>27833</v>
      </c>
      <c r="K7437" t="s">
        <v>27834</v>
      </c>
      <c r="L7437" t="s">
        <v>27834</v>
      </c>
      <c r="M7437" t="s">
        <v>48</v>
      </c>
    </row>
    <row r="7438" spans="2:13" x14ac:dyDescent="0.25">
      <c r="B7438" t="s">
        <v>27835</v>
      </c>
      <c r="C7438" t="s">
        <v>27836</v>
      </c>
      <c r="D7438" t="s">
        <v>13980</v>
      </c>
      <c r="K7438" t="s">
        <v>27837</v>
      </c>
      <c r="L7438" t="s">
        <v>27837</v>
      </c>
      <c r="M7438" t="s">
        <v>48</v>
      </c>
    </row>
    <row r="7439" spans="2:13" x14ac:dyDescent="0.25">
      <c r="B7439" t="s">
        <v>27838</v>
      </c>
      <c r="C7439" t="s">
        <v>27839</v>
      </c>
      <c r="D7439" t="s">
        <v>25705</v>
      </c>
      <c r="E7439" t="s">
        <v>324</v>
      </c>
      <c r="K7439" t="s">
        <v>27840</v>
      </c>
      <c r="L7439" t="s">
        <v>27840</v>
      </c>
      <c r="M7439" t="s">
        <v>19</v>
      </c>
    </row>
    <row r="7440" spans="2:13" x14ac:dyDescent="0.25">
      <c r="B7440" t="s">
        <v>27841</v>
      </c>
      <c r="C7440" t="s">
        <v>27842</v>
      </c>
      <c r="D7440" t="s">
        <v>947</v>
      </c>
      <c r="E7440" t="s">
        <v>3949</v>
      </c>
      <c r="H7440" t="s">
        <v>29</v>
      </c>
      <c r="I7440">
        <v>52526</v>
      </c>
      <c r="J7440" t="s">
        <v>27843</v>
      </c>
      <c r="K7440" t="s">
        <v>27844</v>
      </c>
      <c r="L7440" t="s">
        <v>27844</v>
      </c>
      <c r="M7440" t="s">
        <v>48</v>
      </c>
    </row>
    <row r="7441" spans="2:13" x14ac:dyDescent="0.25">
      <c r="B7441" t="s">
        <v>27845</v>
      </c>
      <c r="C7441" t="s">
        <v>27846</v>
      </c>
      <c r="D7441" t="s">
        <v>24083</v>
      </c>
      <c r="E7441" t="s">
        <v>2212</v>
      </c>
      <c r="H7441" t="s">
        <v>515</v>
      </c>
      <c r="K7441" t="s">
        <v>27847</v>
      </c>
      <c r="L7441" t="s">
        <v>27847</v>
      </c>
      <c r="M7441" t="s">
        <v>48</v>
      </c>
    </row>
    <row r="7442" spans="2:13" x14ac:dyDescent="0.25">
      <c r="B7442" t="s">
        <v>27848</v>
      </c>
      <c r="C7442" t="s">
        <v>27849</v>
      </c>
      <c r="D7442" t="s">
        <v>8415</v>
      </c>
      <c r="K7442" t="s">
        <v>27850</v>
      </c>
      <c r="L7442" t="s">
        <v>27850</v>
      </c>
      <c r="M7442" t="s">
        <v>48</v>
      </c>
    </row>
    <row r="7443" spans="2:13" x14ac:dyDescent="0.25">
      <c r="B7443" t="s">
        <v>27851</v>
      </c>
      <c r="C7443" t="s">
        <v>27852</v>
      </c>
      <c r="D7443" t="s">
        <v>18970</v>
      </c>
      <c r="K7443" t="s">
        <v>27853</v>
      </c>
      <c r="L7443" t="s">
        <v>27853</v>
      </c>
      <c r="M7443" t="s">
        <v>48</v>
      </c>
    </row>
    <row r="7444" spans="2:13" x14ac:dyDescent="0.25">
      <c r="B7444" t="s">
        <v>27854</v>
      </c>
      <c r="C7444" t="s">
        <v>27855</v>
      </c>
      <c r="D7444" t="s">
        <v>2097</v>
      </c>
      <c r="E7444" t="s">
        <v>4341</v>
      </c>
      <c r="K7444" t="s">
        <v>27856</v>
      </c>
      <c r="L7444" t="s">
        <v>27856</v>
      </c>
      <c r="M7444" t="s">
        <v>48</v>
      </c>
    </row>
    <row r="7445" spans="2:13" x14ac:dyDescent="0.25">
      <c r="B7445" t="s">
        <v>27857</v>
      </c>
      <c r="C7445" t="s">
        <v>27858</v>
      </c>
      <c r="D7445" t="s">
        <v>3700</v>
      </c>
      <c r="K7445" t="s">
        <v>27859</v>
      </c>
      <c r="L7445" t="s">
        <v>27859</v>
      </c>
      <c r="M7445" t="s">
        <v>48</v>
      </c>
    </row>
    <row r="7446" spans="2:13" x14ac:dyDescent="0.25">
      <c r="B7446" t="s">
        <v>27860</v>
      </c>
      <c r="C7446" t="s">
        <v>27861</v>
      </c>
      <c r="D7446" t="s">
        <v>4280</v>
      </c>
      <c r="E7446" t="s">
        <v>3228</v>
      </c>
      <c r="H7446" t="s">
        <v>437</v>
      </c>
      <c r="J7446" t="s">
        <v>27862</v>
      </c>
      <c r="K7446" t="s">
        <v>27863</v>
      </c>
      <c r="L7446" t="s">
        <v>27863</v>
      </c>
      <c r="M7446" t="s">
        <v>19</v>
      </c>
    </row>
    <row r="7447" spans="2:13" x14ac:dyDescent="0.25">
      <c r="B7447" t="s">
        <v>27864</v>
      </c>
      <c r="C7447" t="s">
        <v>27865</v>
      </c>
      <c r="D7447" t="s">
        <v>507</v>
      </c>
      <c r="H7447" t="s">
        <v>437</v>
      </c>
      <c r="K7447" t="s">
        <v>27866</v>
      </c>
      <c r="L7447" t="s">
        <v>27866</v>
      </c>
      <c r="M7447" t="s">
        <v>19</v>
      </c>
    </row>
    <row r="7448" spans="2:13" x14ac:dyDescent="0.25">
      <c r="B7448" t="s">
        <v>27867</v>
      </c>
      <c r="C7448" t="s">
        <v>27868</v>
      </c>
      <c r="D7448" t="s">
        <v>12196</v>
      </c>
      <c r="K7448" t="s">
        <v>27869</v>
      </c>
      <c r="L7448" t="s">
        <v>27869</v>
      </c>
      <c r="M7448" t="s">
        <v>19</v>
      </c>
    </row>
    <row r="7449" spans="2:13" x14ac:dyDescent="0.25">
      <c r="B7449" t="s">
        <v>27870</v>
      </c>
      <c r="C7449" t="s">
        <v>27871</v>
      </c>
      <c r="D7449" t="s">
        <v>21396</v>
      </c>
      <c r="E7449" t="s">
        <v>1769</v>
      </c>
      <c r="H7449" t="s">
        <v>428</v>
      </c>
      <c r="J7449" t="s">
        <v>27872</v>
      </c>
      <c r="K7449" t="s">
        <v>27873</v>
      </c>
      <c r="L7449" t="s">
        <v>27873</v>
      </c>
      <c r="M7449" t="s">
        <v>48</v>
      </c>
    </row>
    <row r="7450" spans="2:13" x14ac:dyDescent="0.25">
      <c r="B7450" t="s">
        <v>27874</v>
      </c>
      <c r="C7450" t="s">
        <v>27875</v>
      </c>
      <c r="D7450" t="s">
        <v>957</v>
      </c>
      <c r="E7450" t="s">
        <v>8750</v>
      </c>
      <c r="J7450" t="s">
        <v>27876</v>
      </c>
      <c r="K7450" t="s">
        <v>27877</v>
      </c>
      <c r="L7450" t="s">
        <v>27877</v>
      </c>
      <c r="M7450" t="s">
        <v>19</v>
      </c>
    </row>
    <row r="7451" spans="2:13" x14ac:dyDescent="0.25">
      <c r="B7451" t="s">
        <v>27878</v>
      </c>
      <c r="C7451" t="s">
        <v>27879</v>
      </c>
      <c r="D7451" t="s">
        <v>2158</v>
      </c>
      <c r="K7451" t="s">
        <v>27880</v>
      </c>
      <c r="L7451" t="s">
        <v>27880</v>
      </c>
      <c r="M7451" t="s">
        <v>48</v>
      </c>
    </row>
    <row r="7452" spans="2:13" x14ac:dyDescent="0.25">
      <c r="B7452" t="s">
        <v>27881</v>
      </c>
      <c r="C7452" t="s">
        <v>27882</v>
      </c>
      <c r="D7452" t="s">
        <v>27554</v>
      </c>
      <c r="E7452" t="s">
        <v>8238</v>
      </c>
      <c r="F7452" t="s">
        <v>27883</v>
      </c>
      <c r="G7452" t="s">
        <v>27884</v>
      </c>
      <c r="H7452" t="s">
        <v>611</v>
      </c>
      <c r="I7452">
        <v>21944</v>
      </c>
      <c r="J7452" t="s">
        <v>27885</v>
      </c>
      <c r="K7452" t="s">
        <v>27886</v>
      </c>
      <c r="L7452" t="s">
        <v>27886</v>
      </c>
      <c r="M7452" t="s">
        <v>19</v>
      </c>
    </row>
    <row r="7453" spans="2:13" x14ac:dyDescent="0.25">
      <c r="B7453" t="s">
        <v>27887</v>
      </c>
      <c r="C7453" t="s">
        <v>27888</v>
      </c>
      <c r="D7453" t="s">
        <v>8376</v>
      </c>
      <c r="K7453" t="s">
        <v>27889</v>
      </c>
      <c r="L7453" t="s">
        <v>27889</v>
      </c>
      <c r="M7453" t="s">
        <v>48</v>
      </c>
    </row>
    <row r="7454" spans="2:13" x14ac:dyDescent="0.25">
      <c r="B7454" t="s">
        <v>27890</v>
      </c>
      <c r="C7454" t="s">
        <v>27891</v>
      </c>
      <c r="D7454" t="s">
        <v>8508</v>
      </c>
      <c r="E7454" t="s">
        <v>5205</v>
      </c>
      <c r="H7454" t="s">
        <v>909</v>
      </c>
      <c r="J7454" t="s">
        <v>27892</v>
      </c>
      <c r="K7454" t="s">
        <v>27893</v>
      </c>
      <c r="L7454" t="s">
        <v>27893</v>
      </c>
      <c r="M7454" t="s">
        <v>19</v>
      </c>
    </row>
    <row r="7455" spans="2:13" x14ac:dyDescent="0.25">
      <c r="B7455" t="s">
        <v>27894</v>
      </c>
      <c r="C7455" t="s">
        <v>27895</v>
      </c>
      <c r="D7455" t="s">
        <v>12411</v>
      </c>
      <c r="H7455" t="s">
        <v>909</v>
      </c>
      <c r="K7455" t="s">
        <v>27896</v>
      </c>
      <c r="L7455" t="s">
        <v>27896</v>
      </c>
      <c r="M7455" t="s">
        <v>19</v>
      </c>
    </row>
    <row r="7456" spans="2:13" x14ac:dyDescent="0.25">
      <c r="B7456" t="s">
        <v>27897</v>
      </c>
      <c r="C7456" t="s">
        <v>27898</v>
      </c>
      <c r="D7456" t="s">
        <v>23006</v>
      </c>
      <c r="K7456" t="s">
        <v>27899</v>
      </c>
      <c r="L7456" t="s">
        <v>27899</v>
      </c>
      <c r="M7456" t="s">
        <v>19</v>
      </c>
    </row>
    <row r="7457" spans="2:13" x14ac:dyDescent="0.25">
      <c r="B7457" t="s">
        <v>27900</v>
      </c>
      <c r="C7457" t="s">
        <v>27901</v>
      </c>
      <c r="D7457" t="s">
        <v>1133</v>
      </c>
      <c r="H7457" t="s">
        <v>104</v>
      </c>
      <c r="K7457" t="s">
        <v>27902</v>
      </c>
      <c r="L7457" t="s">
        <v>27902</v>
      </c>
      <c r="M7457" t="s">
        <v>19</v>
      </c>
    </row>
    <row r="7458" spans="2:13" x14ac:dyDescent="0.25">
      <c r="B7458" t="s">
        <v>27903</v>
      </c>
      <c r="C7458" t="s">
        <v>27904</v>
      </c>
      <c r="D7458" t="s">
        <v>1975</v>
      </c>
      <c r="E7458" t="s">
        <v>7193</v>
      </c>
      <c r="H7458" t="s">
        <v>410</v>
      </c>
      <c r="K7458" t="s">
        <v>27905</v>
      </c>
      <c r="L7458" t="s">
        <v>27905</v>
      </c>
      <c r="M7458" t="s">
        <v>19</v>
      </c>
    </row>
    <row r="7459" spans="2:13" x14ac:dyDescent="0.25">
      <c r="B7459" t="s">
        <v>27906</v>
      </c>
      <c r="C7459" t="s">
        <v>27907</v>
      </c>
      <c r="D7459" t="s">
        <v>16062</v>
      </c>
      <c r="E7459" t="s">
        <v>15086</v>
      </c>
      <c r="H7459" t="s">
        <v>104</v>
      </c>
      <c r="I7459" t="s">
        <v>27908</v>
      </c>
      <c r="J7459" t="s">
        <v>27909</v>
      </c>
      <c r="K7459" t="s">
        <v>27910</v>
      </c>
      <c r="L7459" t="s">
        <v>27910</v>
      </c>
      <c r="M7459" t="s">
        <v>19</v>
      </c>
    </row>
    <row r="7460" spans="2:13" x14ac:dyDescent="0.25">
      <c r="B7460" t="s">
        <v>27911</v>
      </c>
      <c r="C7460" t="s">
        <v>27912</v>
      </c>
      <c r="D7460" t="s">
        <v>10459</v>
      </c>
      <c r="K7460" t="s">
        <v>27913</v>
      </c>
      <c r="L7460" t="s">
        <v>27913</v>
      </c>
      <c r="M7460" t="s">
        <v>19</v>
      </c>
    </row>
    <row r="7461" spans="2:13" x14ac:dyDescent="0.25">
      <c r="B7461" t="s">
        <v>27914</v>
      </c>
      <c r="C7461" t="s">
        <v>27915</v>
      </c>
      <c r="D7461" t="s">
        <v>1982</v>
      </c>
      <c r="E7461" t="s">
        <v>661</v>
      </c>
      <c r="K7461" t="s">
        <v>27916</v>
      </c>
      <c r="L7461" t="s">
        <v>27916</v>
      </c>
      <c r="M7461" t="s">
        <v>48</v>
      </c>
    </row>
    <row r="7462" spans="2:13" x14ac:dyDescent="0.25">
      <c r="B7462" t="s">
        <v>27917</v>
      </c>
      <c r="C7462" t="s">
        <v>27918</v>
      </c>
      <c r="D7462" t="s">
        <v>16120</v>
      </c>
      <c r="E7462" t="s">
        <v>7644</v>
      </c>
      <c r="H7462" t="s">
        <v>1197</v>
      </c>
      <c r="I7462">
        <v>49777</v>
      </c>
      <c r="J7462" t="s">
        <v>27919</v>
      </c>
      <c r="K7462" t="s">
        <v>27920</v>
      </c>
      <c r="L7462" t="s">
        <v>27921</v>
      </c>
      <c r="M7462" t="s">
        <v>19</v>
      </c>
    </row>
    <row r="7463" spans="2:13" x14ac:dyDescent="0.25">
      <c r="B7463" t="s">
        <v>27922</v>
      </c>
      <c r="C7463" t="s">
        <v>27923</v>
      </c>
      <c r="D7463" t="s">
        <v>1229</v>
      </c>
      <c r="E7463" t="s">
        <v>3552</v>
      </c>
      <c r="K7463" t="s">
        <v>27924</v>
      </c>
      <c r="L7463" t="s">
        <v>27924</v>
      </c>
      <c r="M7463" t="s">
        <v>19</v>
      </c>
    </row>
    <row r="7464" spans="2:13" x14ac:dyDescent="0.25">
      <c r="B7464" t="s">
        <v>27925</v>
      </c>
      <c r="C7464" t="s">
        <v>27926</v>
      </c>
      <c r="D7464" t="s">
        <v>7224</v>
      </c>
      <c r="H7464" t="s">
        <v>825</v>
      </c>
      <c r="K7464" t="s">
        <v>27927</v>
      </c>
      <c r="L7464" t="s">
        <v>27927</v>
      </c>
      <c r="M7464" t="s">
        <v>19</v>
      </c>
    </row>
    <row r="7465" spans="2:13" x14ac:dyDescent="0.25">
      <c r="B7465" t="s">
        <v>27928</v>
      </c>
      <c r="C7465" t="s">
        <v>27929</v>
      </c>
      <c r="D7465" t="s">
        <v>24607</v>
      </c>
      <c r="K7465" t="s">
        <v>27930</v>
      </c>
      <c r="L7465" t="s">
        <v>27930</v>
      </c>
      <c r="M7465" t="s">
        <v>48</v>
      </c>
    </row>
    <row r="7466" spans="2:13" x14ac:dyDescent="0.25">
      <c r="B7466" t="s">
        <v>27931</v>
      </c>
      <c r="C7466" t="s">
        <v>27932</v>
      </c>
      <c r="D7466" t="s">
        <v>27933</v>
      </c>
      <c r="E7466" t="s">
        <v>6633</v>
      </c>
      <c r="F7466" t="s">
        <v>27934</v>
      </c>
      <c r="G7466" t="s">
        <v>27935</v>
      </c>
      <c r="H7466" t="s">
        <v>993</v>
      </c>
      <c r="I7466" t="s">
        <v>27936</v>
      </c>
      <c r="J7466" t="s">
        <v>27937</v>
      </c>
      <c r="K7466" t="s">
        <v>27938</v>
      </c>
      <c r="L7466" t="s">
        <v>27938</v>
      </c>
      <c r="M7466" t="s">
        <v>19</v>
      </c>
    </row>
    <row r="7467" spans="2:13" x14ac:dyDescent="0.25">
      <c r="B7467" t="s">
        <v>27939</v>
      </c>
      <c r="C7467" t="s">
        <v>27940</v>
      </c>
      <c r="D7467" t="s">
        <v>9547</v>
      </c>
      <c r="K7467" t="s">
        <v>27941</v>
      </c>
      <c r="L7467" t="s">
        <v>27942</v>
      </c>
      <c r="M7467" t="s">
        <v>19</v>
      </c>
    </row>
    <row r="7468" spans="2:13" x14ac:dyDescent="0.25">
      <c r="B7468" t="s">
        <v>27943</v>
      </c>
      <c r="C7468" t="s">
        <v>27944</v>
      </c>
      <c r="D7468" t="s">
        <v>9824</v>
      </c>
      <c r="H7468" t="s">
        <v>57</v>
      </c>
      <c r="K7468" t="s">
        <v>27945</v>
      </c>
      <c r="L7468" t="s">
        <v>27945</v>
      </c>
      <c r="M7468" t="s">
        <v>48</v>
      </c>
    </row>
    <row r="7469" spans="2:13" x14ac:dyDescent="0.25">
      <c r="B7469" t="s">
        <v>27946</v>
      </c>
      <c r="C7469" t="s">
        <v>27947</v>
      </c>
      <c r="D7469" t="s">
        <v>8178</v>
      </c>
      <c r="K7469" t="s">
        <v>27948</v>
      </c>
      <c r="L7469" t="s">
        <v>27948</v>
      </c>
      <c r="M7469" t="s">
        <v>48</v>
      </c>
    </row>
    <row r="7470" spans="2:13" x14ac:dyDescent="0.25">
      <c r="B7470" t="s">
        <v>27949</v>
      </c>
      <c r="C7470" t="s">
        <v>27950</v>
      </c>
      <c r="D7470" t="s">
        <v>444</v>
      </c>
      <c r="J7470" t="s">
        <v>27951</v>
      </c>
      <c r="K7470" t="s">
        <v>27952</v>
      </c>
      <c r="L7470" t="s">
        <v>27952</v>
      </c>
      <c r="M7470" t="s">
        <v>19</v>
      </c>
    </row>
    <row r="7471" spans="2:13" x14ac:dyDescent="0.25">
      <c r="B7471" t="s">
        <v>27953</v>
      </c>
      <c r="C7471" t="s">
        <v>27954</v>
      </c>
      <c r="D7471" t="s">
        <v>5227</v>
      </c>
      <c r="E7471" t="s">
        <v>10094</v>
      </c>
      <c r="H7471" t="s">
        <v>287</v>
      </c>
      <c r="K7471" t="s">
        <v>27955</v>
      </c>
      <c r="L7471" t="s">
        <v>27955</v>
      </c>
      <c r="M7471" t="s">
        <v>19</v>
      </c>
    </row>
    <row r="7472" spans="2:13" x14ac:dyDescent="0.25">
      <c r="B7472" t="s">
        <v>27956</v>
      </c>
      <c r="C7472" t="s">
        <v>27957</v>
      </c>
      <c r="D7472" t="s">
        <v>16456</v>
      </c>
      <c r="E7472" t="s">
        <v>3975</v>
      </c>
      <c r="K7472" t="s">
        <v>27958</v>
      </c>
      <c r="L7472" t="s">
        <v>27958</v>
      </c>
      <c r="M7472" t="s">
        <v>48</v>
      </c>
    </row>
    <row r="7473" spans="2:13" x14ac:dyDescent="0.25">
      <c r="B7473" t="s">
        <v>27959</v>
      </c>
      <c r="C7473" t="s">
        <v>27960</v>
      </c>
      <c r="D7473" t="s">
        <v>11545</v>
      </c>
      <c r="K7473" t="s">
        <v>27961</v>
      </c>
      <c r="L7473" t="s">
        <v>27961</v>
      </c>
      <c r="M7473" t="s">
        <v>48</v>
      </c>
    </row>
    <row r="7474" spans="2:13" x14ac:dyDescent="0.25">
      <c r="B7474" t="s">
        <v>27962</v>
      </c>
      <c r="C7474" t="s">
        <v>27963</v>
      </c>
      <c r="D7474" t="s">
        <v>467</v>
      </c>
      <c r="K7474" t="s">
        <v>27964</v>
      </c>
      <c r="L7474" t="s">
        <v>27964</v>
      </c>
      <c r="M7474" t="s">
        <v>48</v>
      </c>
    </row>
    <row r="7475" spans="2:13" x14ac:dyDescent="0.25">
      <c r="B7475" t="s">
        <v>27965</v>
      </c>
      <c r="C7475" t="s">
        <v>27966</v>
      </c>
      <c r="D7475" t="s">
        <v>4749</v>
      </c>
      <c r="H7475" t="s">
        <v>1197</v>
      </c>
      <c r="K7475" t="s">
        <v>27967</v>
      </c>
      <c r="L7475" t="s">
        <v>27967</v>
      </c>
      <c r="M7475" t="s">
        <v>19</v>
      </c>
    </row>
    <row r="7476" spans="2:13" x14ac:dyDescent="0.25">
      <c r="B7476" t="s">
        <v>27968</v>
      </c>
      <c r="C7476" t="s">
        <v>27969</v>
      </c>
      <c r="D7476" t="s">
        <v>8893</v>
      </c>
      <c r="K7476" t="s">
        <v>27970</v>
      </c>
      <c r="L7476" t="s">
        <v>27970</v>
      </c>
      <c r="M7476" t="s">
        <v>48</v>
      </c>
    </row>
    <row r="7477" spans="2:13" x14ac:dyDescent="0.25">
      <c r="B7477" t="s">
        <v>27971</v>
      </c>
      <c r="C7477" t="s">
        <v>27972</v>
      </c>
      <c r="D7477" t="s">
        <v>16099</v>
      </c>
      <c r="H7477" t="s">
        <v>437</v>
      </c>
      <c r="K7477" t="s">
        <v>27973</v>
      </c>
      <c r="L7477" t="s">
        <v>27973</v>
      </c>
      <c r="M7477" t="s">
        <v>19</v>
      </c>
    </row>
    <row r="7478" spans="2:13" x14ac:dyDescent="0.25">
      <c r="B7478" t="s">
        <v>27974</v>
      </c>
      <c r="C7478" t="s">
        <v>27975</v>
      </c>
      <c r="D7478" t="s">
        <v>15426</v>
      </c>
      <c r="E7478" t="s">
        <v>7886</v>
      </c>
      <c r="K7478" t="s">
        <v>27976</v>
      </c>
      <c r="L7478" t="s">
        <v>27976</v>
      </c>
      <c r="M7478" t="s">
        <v>19</v>
      </c>
    </row>
    <row r="7479" spans="2:13" x14ac:dyDescent="0.25">
      <c r="B7479" t="s">
        <v>27977</v>
      </c>
      <c r="C7479" t="s">
        <v>27978</v>
      </c>
      <c r="D7479" t="s">
        <v>14037</v>
      </c>
      <c r="E7479" t="s">
        <v>2252</v>
      </c>
      <c r="H7479" t="s">
        <v>257</v>
      </c>
      <c r="K7479" t="s">
        <v>27979</v>
      </c>
      <c r="L7479" t="s">
        <v>27980</v>
      </c>
      <c r="M7479" t="s">
        <v>48</v>
      </c>
    </row>
    <row r="7480" spans="2:13" x14ac:dyDescent="0.25">
      <c r="B7480" t="s">
        <v>27981</v>
      </c>
      <c r="C7480" t="s">
        <v>27982</v>
      </c>
      <c r="D7480" t="s">
        <v>8734</v>
      </c>
      <c r="K7480" t="s">
        <v>27983</v>
      </c>
      <c r="L7480" t="s">
        <v>27983</v>
      </c>
      <c r="M7480" t="s">
        <v>48</v>
      </c>
    </row>
    <row r="7481" spans="2:13" x14ac:dyDescent="0.25">
      <c r="B7481" t="s">
        <v>27984</v>
      </c>
      <c r="C7481" t="s">
        <v>27985</v>
      </c>
      <c r="K7481" t="s">
        <v>27986</v>
      </c>
      <c r="L7481" t="s">
        <v>27986</v>
      </c>
      <c r="M7481" t="s">
        <v>48</v>
      </c>
    </row>
    <row r="7482" spans="2:13" x14ac:dyDescent="0.25">
      <c r="B7482" t="s">
        <v>27987</v>
      </c>
      <c r="C7482" t="s">
        <v>27988</v>
      </c>
      <c r="D7482" t="s">
        <v>7224</v>
      </c>
      <c r="E7482" t="s">
        <v>2285</v>
      </c>
      <c r="H7482" t="s">
        <v>695</v>
      </c>
      <c r="K7482" t="s">
        <v>27989</v>
      </c>
      <c r="L7482" t="s">
        <v>27989</v>
      </c>
      <c r="M7482" t="s">
        <v>48</v>
      </c>
    </row>
    <row r="7483" spans="2:13" x14ac:dyDescent="0.25">
      <c r="B7483" t="s">
        <v>27990</v>
      </c>
      <c r="C7483" t="s">
        <v>27991</v>
      </c>
      <c r="D7483" t="s">
        <v>13972</v>
      </c>
      <c r="H7483" t="s">
        <v>351</v>
      </c>
      <c r="K7483" t="s">
        <v>27992</v>
      </c>
      <c r="L7483" t="s">
        <v>27992</v>
      </c>
      <c r="M7483" t="s">
        <v>19</v>
      </c>
    </row>
    <row r="7484" spans="2:13" x14ac:dyDescent="0.25">
      <c r="B7484" t="s">
        <v>27993</v>
      </c>
      <c r="C7484" t="s">
        <v>27994</v>
      </c>
      <c r="D7484" t="s">
        <v>4436</v>
      </c>
      <c r="K7484" t="s">
        <v>27995</v>
      </c>
      <c r="L7484" t="s">
        <v>27995</v>
      </c>
      <c r="M7484" t="s">
        <v>19</v>
      </c>
    </row>
    <row r="7485" spans="2:13" x14ac:dyDescent="0.25">
      <c r="B7485" t="s">
        <v>27996</v>
      </c>
      <c r="C7485" t="s">
        <v>27997</v>
      </c>
      <c r="D7485" t="s">
        <v>15011</v>
      </c>
      <c r="K7485" t="s">
        <v>27998</v>
      </c>
      <c r="L7485" t="s">
        <v>27998</v>
      </c>
      <c r="M7485" t="s">
        <v>48</v>
      </c>
    </row>
    <row r="7486" spans="2:13" x14ac:dyDescent="0.25">
      <c r="B7486" t="s">
        <v>27999</v>
      </c>
      <c r="C7486" t="s">
        <v>28000</v>
      </c>
      <c r="D7486" t="s">
        <v>8980</v>
      </c>
      <c r="H7486" t="s">
        <v>611</v>
      </c>
      <c r="K7486" t="s">
        <v>28001</v>
      </c>
      <c r="L7486" t="s">
        <v>28002</v>
      </c>
      <c r="M7486" t="s">
        <v>19</v>
      </c>
    </row>
    <row r="7487" spans="2:13" x14ac:dyDescent="0.25">
      <c r="B7487" t="s">
        <v>28003</v>
      </c>
      <c r="C7487" t="s">
        <v>28004</v>
      </c>
      <c r="D7487" t="s">
        <v>6961</v>
      </c>
      <c r="K7487" t="s">
        <v>28005</v>
      </c>
      <c r="L7487" t="s">
        <v>28005</v>
      </c>
      <c r="M7487" t="s">
        <v>48</v>
      </c>
    </row>
    <row r="7488" spans="2:13" x14ac:dyDescent="0.25">
      <c r="B7488" t="s">
        <v>28006</v>
      </c>
      <c r="C7488" t="s">
        <v>28007</v>
      </c>
      <c r="D7488" t="s">
        <v>17064</v>
      </c>
      <c r="H7488" t="s">
        <v>226</v>
      </c>
      <c r="I7488">
        <v>41062</v>
      </c>
      <c r="K7488" t="s">
        <v>28008</v>
      </c>
      <c r="L7488" t="s">
        <v>28008</v>
      </c>
      <c r="M7488" t="s">
        <v>48</v>
      </c>
    </row>
    <row r="7489" spans="2:13" x14ac:dyDescent="0.25">
      <c r="B7489" t="s">
        <v>28009</v>
      </c>
      <c r="C7489" t="s">
        <v>28010</v>
      </c>
      <c r="D7489" t="s">
        <v>5324</v>
      </c>
      <c r="E7489" t="s">
        <v>1249</v>
      </c>
      <c r="J7489" t="s">
        <v>28011</v>
      </c>
      <c r="K7489" t="s">
        <v>28012</v>
      </c>
      <c r="L7489" t="s">
        <v>28012</v>
      </c>
      <c r="M7489" t="s">
        <v>19</v>
      </c>
    </row>
    <row r="7490" spans="2:13" x14ac:dyDescent="0.25">
      <c r="B7490" t="s">
        <v>28013</v>
      </c>
      <c r="C7490" t="s">
        <v>28014</v>
      </c>
      <c r="D7490" t="s">
        <v>889</v>
      </c>
      <c r="H7490" t="s">
        <v>790</v>
      </c>
      <c r="K7490" t="s">
        <v>28015</v>
      </c>
      <c r="L7490" t="s">
        <v>28015</v>
      </c>
      <c r="M7490" t="s">
        <v>48</v>
      </c>
    </row>
    <row r="7491" spans="2:13" x14ac:dyDescent="0.25">
      <c r="B7491" t="s">
        <v>28016</v>
      </c>
      <c r="C7491" t="s">
        <v>28017</v>
      </c>
      <c r="D7491" t="s">
        <v>21044</v>
      </c>
      <c r="K7491" t="s">
        <v>28018</v>
      </c>
      <c r="L7491" t="s">
        <v>28018</v>
      </c>
      <c r="M7491" t="s">
        <v>48</v>
      </c>
    </row>
    <row r="7492" spans="2:13" x14ac:dyDescent="0.25">
      <c r="B7492" t="s">
        <v>28019</v>
      </c>
      <c r="C7492" t="s">
        <v>28020</v>
      </c>
      <c r="L7492" t="s">
        <v>28021</v>
      </c>
      <c r="M7492" t="s">
        <v>48</v>
      </c>
    </row>
    <row r="7493" spans="2:13" x14ac:dyDescent="0.25">
      <c r="B7493" t="s">
        <v>28022</v>
      </c>
      <c r="C7493" t="s">
        <v>28023</v>
      </c>
      <c r="D7493" t="s">
        <v>7606</v>
      </c>
      <c r="K7493" t="s">
        <v>28024</v>
      </c>
      <c r="L7493" t="s">
        <v>28025</v>
      </c>
      <c r="M7493" t="s">
        <v>19</v>
      </c>
    </row>
    <row r="7494" spans="2:13" x14ac:dyDescent="0.25">
      <c r="B7494" t="s">
        <v>28026</v>
      </c>
      <c r="C7494" t="s">
        <v>28027</v>
      </c>
      <c r="D7494" t="s">
        <v>8261</v>
      </c>
      <c r="H7494" t="s">
        <v>257</v>
      </c>
      <c r="K7494" t="s">
        <v>28028</v>
      </c>
      <c r="L7494" t="s">
        <v>28028</v>
      </c>
      <c r="M7494" t="s">
        <v>19</v>
      </c>
    </row>
    <row r="7495" spans="2:13" x14ac:dyDescent="0.25">
      <c r="B7495" t="s">
        <v>28029</v>
      </c>
      <c r="C7495" t="s">
        <v>28030</v>
      </c>
      <c r="D7495" t="s">
        <v>20477</v>
      </c>
      <c r="K7495" t="s">
        <v>28031</v>
      </c>
      <c r="L7495" t="s">
        <v>28031</v>
      </c>
      <c r="M7495" t="s">
        <v>19</v>
      </c>
    </row>
    <row r="7496" spans="2:13" x14ac:dyDescent="0.25">
      <c r="B7496" t="s">
        <v>28032</v>
      </c>
      <c r="C7496" t="s">
        <v>28033</v>
      </c>
      <c r="D7496" t="s">
        <v>13958</v>
      </c>
      <c r="K7496" t="s">
        <v>28034</v>
      </c>
      <c r="L7496" t="s">
        <v>28034</v>
      </c>
      <c r="M7496" t="s">
        <v>48</v>
      </c>
    </row>
    <row r="7497" spans="2:13" x14ac:dyDescent="0.25">
      <c r="B7497" t="s">
        <v>28035</v>
      </c>
      <c r="C7497" t="s">
        <v>28036</v>
      </c>
      <c r="K7497" t="s">
        <v>28037</v>
      </c>
      <c r="L7497" t="s">
        <v>28037</v>
      </c>
      <c r="M7497" t="s">
        <v>48</v>
      </c>
    </row>
    <row r="7498" spans="2:13" x14ac:dyDescent="0.25">
      <c r="B7498" t="s">
        <v>28038</v>
      </c>
      <c r="C7498" t="s">
        <v>28039</v>
      </c>
      <c r="D7498" t="s">
        <v>24869</v>
      </c>
      <c r="K7498" t="s">
        <v>28040</v>
      </c>
      <c r="L7498" t="s">
        <v>28040</v>
      </c>
      <c r="M7498" t="s">
        <v>48</v>
      </c>
    </row>
    <row r="7499" spans="2:13" x14ac:dyDescent="0.25">
      <c r="B7499" t="s">
        <v>28041</v>
      </c>
      <c r="C7499" t="s">
        <v>28042</v>
      </c>
      <c r="D7499" t="s">
        <v>28043</v>
      </c>
      <c r="E7499" t="s">
        <v>1045</v>
      </c>
      <c r="K7499" t="s">
        <v>28044</v>
      </c>
      <c r="L7499" t="s">
        <v>28044</v>
      </c>
      <c r="M7499" t="s">
        <v>48</v>
      </c>
    </row>
    <row r="7500" spans="2:13" x14ac:dyDescent="0.25">
      <c r="B7500" t="s">
        <v>28045</v>
      </c>
      <c r="C7500" t="s">
        <v>28046</v>
      </c>
      <c r="D7500" t="s">
        <v>1386</v>
      </c>
      <c r="K7500" t="s">
        <v>28047</v>
      </c>
      <c r="L7500" t="s">
        <v>28047</v>
      </c>
      <c r="M7500" t="s">
        <v>19</v>
      </c>
    </row>
    <row r="7501" spans="2:13" x14ac:dyDescent="0.25">
      <c r="B7501" t="s">
        <v>28048</v>
      </c>
      <c r="C7501" t="s">
        <v>28049</v>
      </c>
      <c r="D7501" t="s">
        <v>2466</v>
      </c>
      <c r="E7501" t="s">
        <v>319</v>
      </c>
      <c r="H7501" t="s">
        <v>104</v>
      </c>
      <c r="K7501" t="s">
        <v>28050</v>
      </c>
      <c r="L7501" t="s">
        <v>28050</v>
      </c>
      <c r="M7501" t="s">
        <v>48</v>
      </c>
    </row>
    <row r="7502" spans="2:13" x14ac:dyDescent="0.25">
      <c r="B7502" t="s">
        <v>28051</v>
      </c>
      <c r="C7502" t="s">
        <v>28052</v>
      </c>
      <c r="D7502" t="s">
        <v>2901</v>
      </c>
      <c r="K7502" t="s">
        <v>19237</v>
      </c>
      <c r="L7502" t="s">
        <v>19237</v>
      </c>
      <c r="M7502" t="s">
        <v>48</v>
      </c>
    </row>
    <row r="7503" spans="2:13" x14ac:dyDescent="0.25">
      <c r="B7503" t="s">
        <v>28053</v>
      </c>
      <c r="C7503" t="s">
        <v>28054</v>
      </c>
      <c r="D7503" t="s">
        <v>4897</v>
      </c>
      <c r="K7503" t="s">
        <v>28055</v>
      </c>
      <c r="L7503" t="s">
        <v>28055</v>
      </c>
      <c r="M7503" t="s">
        <v>48</v>
      </c>
    </row>
    <row r="7504" spans="2:13" x14ac:dyDescent="0.25">
      <c r="B7504" t="s">
        <v>28056</v>
      </c>
      <c r="C7504" t="s">
        <v>28057</v>
      </c>
      <c r="D7504" t="s">
        <v>3483</v>
      </c>
      <c r="K7504" t="s">
        <v>28058</v>
      </c>
      <c r="L7504" t="s">
        <v>28058</v>
      </c>
      <c r="M7504" t="s">
        <v>19</v>
      </c>
    </row>
    <row r="7505" spans="2:13" x14ac:dyDescent="0.25">
      <c r="B7505" t="s">
        <v>28059</v>
      </c>
      <c r="C7505" t="s">
        <v>28060</v>
      </c>
      <c r="D7505" t="s">
        <v>4563</v>
      </c>
      <c r="K7505" t="s">
        <v>28061</v>
      </c>
      <c r="L7505" t="s">
        <v>28061</v>
      </c>
      <c r="M7505" t="s">
        <v>19</v>
      </c>
    </row>
    <row r="7506" spans="2:13" x14ac:dyDescent="0.25">
      <c r="B7506" t="s">
        <v>28062</v>
      </c>
      <c r="C7506" t="s">
        <v>28063</v>
      </c>
      <c r="D7506" t="s">
        <v>8673</v>
      </c>
      <c r="E7506" t="s">
        <v>9914</v>
      </c>
      <c r="H7506" t="s">
        <v>993</v>
      </c>
      <c r="K7506" t="s">
        <v>28064</v>
      </c>
      <c r="L7506" t="s">
        <v>28065</v>
      </c>
      <c r="M7506" t="s">
        <v>48</v>
      </c>
    </row>
    <row r="7507" spans="2:13" x14ac:dyDescent="0.25">
      <c r="B7507" t="s">
        <v>28066</v>
      </c>
      <c r="C7507" t="s">
        <v>28067</v>
      </c>
      <c r="D7507" t="s">
        <v>6986</v>
      </c>
      <c r="H7507" t="s">
        <v>741</v>
      </c>
      <c r="K7507" t="s">
        <v>28068</v>
      </c>
      <c r="L7507" t="s">
        <v>28068</v>
      </c>
      <c r="M7507" t="s">
        <v>19</v>
      </c>
    </row>
    <row r="7508" spans="2:13" x14ac:dyDescent="0.25">
      <c r="B7508" t="s">
        <v>28069</v>
      </c>
      <c r="C7508" t="s">
        <v>28070</v>
      </c>
      <c r="D7508" t="s">
        <v>6120</v>
      </c>
      <c r="H7508" t="s">
        <v>733</v>
      </c>
      <c r="K7508" t="s">
        <v>28071</v>
      </c>
      <c r="L7508" t="s">
        <v>28072</v>
      </c>
      <c r="M7508" t="s">
        <v>48</v>
      </c>
    </row>
    <row r="7509" spans="2:13" x14ac:dyDescent="0.25">
      <c r="B7509" t="s">
        <v>28073</v>
      </c>
      <c r="C7509" t="s">
        <v>28074</v>
      </c>
      <c r="D7509" t="s">
        <v>17995</v>
      </c>
      <c r="K7509" t="s">
        <v>28075</v>
      </c>
      <c r="L7509" t="s">
        <v>28075</v>
      </c>
      <c r="M7509" t="s">
        <v>19</v>
      </c>
    </row>
    <row r="7510" spans="2:13" x14ac:dyDescent="0.25">
      <c r="B7510" t="s">
        <v>28076</v>
      </c>
      <c r="C7510" t="s">
        <v>28077</v>
      </c>
      <c r="D7510" t="s">
        <v>13724</v>
      </c>
      <c r="K7510" t="s">
        <v>28078</v>
      </c>
      <c r="L7510" t="s">
        <v>28078</v>
      </c>
      <c r="M7510" t="s">
        <v>19</v>
      </c>
    </row>
    <row r="7511" spans="2:13" x14ac:dyDescent="0.25">
      <c r="B7511" t="s">
        <v>28079</v>
      </c>
      <c r="C7511" t="s">
        <v>28080</v>
      </c>
      <c r="D7511" t="s">
        <v>27685</v>
      </c>
      <c r="E7511" t="s">
        <v>3110</v>
      </c>
      <c r="H7511" t="s">
        <v>127</v>
      </c>
      <c r="K7511" t="s">
        <v>28081</v>
      </c>
      <c r="L7511" t="s">
        <v>28081</v>
      </c>
      <c r="M7511" t="s">
        <v>48</v>
      </c>
    </row>
    <row r="7512" spans="2:13" x14ac:dyDescent="0.25">
      <c r="B7512" t="s">
        <v>28082</v>
      </c>
      <c r="C7512" t="s">
        <v>28083</v>
      </c>
      <c r="D7512" t="s">
        <v>5772</v>
      </c>
      <c r="E7512" t="s">
        <v>2086</v>
      </c>
      <c r="K7512" t="s">
        <v>28084</v>
      </c>
      <c r="L7512" t="s">
        <v>28084</v>
      </c>
      <c r="M7512" t="s">
        <v>48</v>
      </c>
    </row>
    <row r="7513" spans="2:13" x14ac:dyDescent="0.25">
      <c r="B7513" t="s">
        <v>28085</v>
      </c>
      <c r="C7513" t="s">
        <v>28086</v>
      </c>
      <c r="D7513" t="s">
        <v>1339</v>
      </c>
      <c r="E7513" t="s">
        <v>12355</v>
      </c>
      <c r="H7513" t="s">
        <v>410</v>
      </c>
      <c r="K7513" t="s">
        <v>28087</v>
      </c>
      <c r="L7513" t="s">
        <v>28087</v>
      </c>
      <c r="M7513" t="s">
        <v>48</v>
      </c>
    </row>
    <row r="7514" spans="2:13" x14ac:dyDescent="0.25">
      <c r="B7514" t="s">
        <v>28088</v>
      </c>
      <c r="C7514" t="s">
        <v>28089</v>
      </c>
      <c r="D7514" t="s">
        <v>7688</v>
      </c>
      <c r="K7514" t="s">
        <v>28090</v>
      </c>
      <c r="L7514" t="s">
        <v>28090</v>
      </c>
      <c r="M7514" t="s">
        <v>19</v>
      </c>
    </row>
    <row r="7515" spans="2:13" x14ac:dyDescent="0.25">
      <c r="B7515" t="s">
        <v>28091</v>
      </c>
      <c r="C7515" t="s">
        <v>28092</v>
      </c>
      <c r="D7515" t="s">
        <v>24083</v>
      </c>
      <c r="E7515" t="s">
        <v>319</v>
      </c>
      <c r="H7515" t="s">
        <v>733</v>
      </c>
      <c r="K7515" t="s">
        <v>28093</v>
      </c>
      <c r="L7515" t="s">
        <v>28093</v>
      </c>
      <c r="M7515" t="s">
        <v>48</v>
      </c>
    </row>
    <row r="7516" spans="2:13" x14ac:dyDescent="0.25">
      <c r="B7516" t="s">
        <v>28094</v>
      </c>
      <c r="C7516" t="s">
        <v>28095</v>
      </c>
      <c r="D7516" t="s">
        <v>969</v>
      </c>
      <c r="K7516" t="s">
        <v>28096</v>
      </c>
      <c r="L7516" t="s">
        <v>28096</v>
      </c>
      <c r="M7516" t="s">
        <v>48</v>
      </c>
    </row>
    <row r="7517" spans="2:13" x14ac:dyDescent="0.25">
      <c r="B7517" t="s">
        <v>28097</v>
      </c>
      <c r="C7517" t="s">
        <v>28098</v>
      </c>
      <c r="D7517" t="s">
        <v>10030</v>
      </c>
      <c r="E7517" t="s">
        <v>170</v>
      </c>
      <c r="K7517" t="s">
        <v>28099</v>
      </c>
      <c r="L7517" t="s">
        <v>28099</v>
      </c>
      <c r="M7517" t="s">
        <v>19</v>
      </c>
    </row>
    <row r="7518" spans="2:13" x14ac:dyDescent="0.25">
      <c r="B7518" t="s">
        <v>28100</v>
      </c>
      <c r="C7518" t="s">
        <v>28101</v>
      </c>
      <c r="D7518" t="s">
        <v>28102</v>
      </c>
      <c r="K7518" t="s">
        <v>28103</v>
      </c>
      <c r="L7518" t="s">
        <v>28103</v>
      </c>
      <c r="M7518" t="s">
        <v>48</v>
      </c>
    </row>
    <row r="7519" spans="2:13" x14ac:dyDescent="0.25">
      <c r="B7519" t="s">
        <v>28104</v>
      </c>
      <c r="C7519" t="s">
        <v>28105</v>
      </c>
      <c r="D7519" t="s">
        <v>10503</v>
      </c>
      <c r="K7519" t="s">
        <v>28106</v>
      </c>
      <c r="M7519" t="s">
        <v>19</v>
      </c>
    </row>
    <row r="7520" spans="2:13" x14ac:dyDescent="0.25">
      <c r="B7520" t="s">
        <v>28107</v>
      </c>
      <c r="C7520" t="s">
        <v>28108</v>
      </c>
      <c r="D7520" t="s">
        <v>15527</v>
      </c>
      <c r="E7520" t="s">
        <v>4898</v>
      </c>
      <c r="K7520" t="s">
        <v>28109</v>
      </c>
      <c r="L7520" t="s">
        <v>28109</v>
      </c>
      <c r="M7520" t="s">
        <v>48</v>
      </c>
    </row>
    <row r="7521" spans="2:13" x14ac:dyDescent="0.25">
      <c r="B7521" t="s">
        <v>28110</v>
      </c>
      <c r="C7521" t="s">
        <v>28111</v>
      </c>
      <c r="D7521" t="s">
        <v>3243</v>
      </c>
      <c r="K7521" t="s">
        <v>28112</v>
      </c>
      <c r="L7521" t="s">
        <v>28112</v>
      </c>
      <c r="M7521" t="s">
        <v>48</v>
      </c>
    </row>
    <row r="7522" spans="2:13" x14ac:dyDescent="0.25">
      <c r="B7522" t="s">
        <v>28113</v>
      </c>
      <c r="C7522" t="s">
        <v>28114</v>
      </c>
      <c r="D7522" t="s">
        <v>2943</v>
      </c>
      <c r="K7522" t="s">
        <v>28115</v>
      </c>
      <c r="L7522" t="s">
        <v>28115</v>
      </c>
      <c r="M7522" t="s">
        <v>19</v>
      </c>
    </row>
    <row r="7523" spans="2:13" x14ac:dyDescent="0.25">
      <c r="B7523" t="s">
        <v>28116</v>
      </c>
      <c r="C7523" t="s">
        <v>28117</v>
      </c>
      <c r="D7523" t="s">
        <v>4230</v>
      </c>
      <c r="H7523" t="s">
        <v>104</v>
      </c>
      <c r="I7523" t="s">
        <v>28118</v>
      </c>
      <c r="K7523" t="s">
        <v>28119</v>
      </c>
      <c r="L7523" t="s">
        <v>28119</v>
      </c>
      <c r="M7523" t="s">
        <v>48</v>
      </c>
    </row>
    <row r="7524" spans="2:13" x14ac:dyDescent="0.25">
      <c r="B7524" t="s">
        <v>28120</v>
      </c>
      <c r="C7524" t="s">
        <v>28121</v>
      </c>
      <c r="D7524" t="s">
        <v>11714</v>
      </c>
      <c r="E7524" t="s">
        <v>3041</v>
      </c>
      <c r="F7524" t="s">
        <v>28122</v>
      </c>
      <c r="G7524" t="s">
        <v>28123</v>
      </c>
      <c r="H7524" t="s">
        <v>296</v>
      </c>
      <c r="I7524" t="s">
        <v>28124</v>
      </c>
      <c r="J7524" t="s">
        <v>28125</v>
      </c>
      <c r="K7524" t="s">
        <v>28126</v>
      </c>
      <c r="L7524" t="s">
        <v>28126</v>
      </c>
      <c r="M7524" t="s">
        <v>19</v>
      </c>
    </row>
    <row r="7525" spans="2:13" x14ac:dyDescent="0.25">
      <c r="B7525" t="s">
        <v>28127</v>
      </c>
      <c r="C7525" t="s">
        <v>28128</v>
      </c>
      <c r="D7525" t="s">
        <v>20920</v>
      </c>
      <c r="E7525" t="s">
        <v>2040</v>
      </c>
      <c r="H7525" t="s">
        <v>675</v>
      </c>
      <c r="I7525" t="s">
        <v>28129</v>
      </c>
      <c r="J7525" t="s">
        <v>28130</v>
      </c>
      <c r="K7525" t="s">
        <v>28131</v>
      </c>
      <c r="L7525" t="s">
        <v>28131</v>
      </c>
      <c r="M7525" t="s">
        <v>19</v>
      </c>
    </row>
    <row r="7526" spans="2:13" x14ac:dyDescent="0.25">
      <c r="B7526" t="s">
        <v>28132</v>
      </c>
      <c r="C7526" t="s">
        <v>28133</v>
      </c>
      <c r="D7526" t="s">
        <v>96</v>
      </c>
      <c r="E7526" t="s">
        <v>4535</v>
      </c>
      <c r="K7526" t="s">
        <v>28134</v>
      </c>
      <c r="L7526" t="s">
        <v>28134</v>
      </c>
      <c r="M7526" t="s">
        <v>19</v>
      </c>
    </row>
    <row r="7527" spans="2:13" x14ac:dyDescent="0.25">
      <c r="B7527" t="s">
        <v>28135</v>
      </c>
      <c r="C7527" t="s">
        <v>28136</v>
      </c>
      <c r="D7527" t="s">
        <v>4268</v>
      </c>
      <c r="K7527" t="s">
        <v>28137</v>
      </c>
      <c r="L7527" t="s">
        <v>28137</v>
      </c>
      <c r="M7527" t="s">
        <v>48</v>
      </c>
    </row>
    <row r="7528" spans="2:13" x14ac:dyDescent="0.25">
      <c r="B7528" t="s">
        <v>28138</v>
      </c>
      <c r="C7528" t="s">
        <v>28139</v>
      </c>
      <c r="D7528" t="s">
        <v>1554</v>
      </c>
      <c r="K7528" t="s">
        <v>28140</v>
      </c>
      <c r="L7528" t="s">
        <v>28140</v>
      </c>
      <c r="M7528" t="s">
        <v>48</v>
      </c>
    </row>
    <row r="7529" spans="2:13" x14ac:dyDescent="0.25">
      <c r="B7529" t="s">
        <v>28141</v>
      </c>
      <c r="C7529" t="s">
        <v>28142</v>
      </c>
      <c r="D7529" t="s">
        <v>17318</v>
      </c>
      <c r="K7529" t="s">
        <v>28143</v>
      </c>
      <c r="L7529" t="s">
        <v>28143</v>
      </c>
      <c r="M7529" t="s">
        <v>48</v>
      </c>
    </row>
    <row r="7530" spans="2:13" x14ac:dyDescent="0.25">
      <c r="B7530" t="s">
        <v>28144</v>
      </c>
      <c r="C7530" t="s">
        <v>28145</v>
      </c>
      <c r="D7530" t="s">
        <v>17931</v>
      </c>
      <c r="K7530" t="s">
        <v>28146</v>
      </c>
      <c r="L7530" t="s">
        <v>28146</v>
      </c>
      <c r="M7530" t="s">
        <v>48</v>
      </c>
    </row>
    <row r="7531" spans="2:13" x14ac:dyDescent="0.25">
      <c r="B7531" t="s">
        <v>28147</v>
      </c>
      <c r="C7531" t="s">
        <v>28148</v>
      </c>
      <c r="D7531" t="s">
        <v>21994</v>
      </c>
      <c r="E7531" t="s">
        <v>980</v>
      </c>
      <c r="K7531" t="s">
        <v>28149</v>
      </c>
      <c r="L7531" t="s">
        <v>28149</v>
      </c>
      <c r="M7531" t="s">
        <v>19</v>
      </c>
    </row>
    <row r="7532" spans="2:13" x14ac:dyDescent="0.25">
      <c r="B7532" t="s">
        <v>28150</v>
      </c>
      <c r="C7532" t="s">
        <v>28151</v>
      </c>
      <c r="D7532" t="s">
        <v>3049</v>
      </c>
      <c r="E7532" t="s">
        <v>4472</v>
      </c>
      <c r="H7532" t="s">
        <v>251</v>
      </c>
      <c r="K7532" t="s">
        <v>28152</v>
      </c>
      <c r="L7532" t="s">
        <v>28152</v>
      </c>
      <c r="M7532" t="s">
        <v>48</v>
      </c>
    </row>
    <row r="7533" spans="2:13" x14ac:dyDescent="0.25">
      <c r="B7533" t="s">
        <v>28153</v>
      </c>
      <c r="C7533" t="s">
        <v>28154</v>
      </c>
      <c r="D7533" t="s">
        <v>9796</v>
      </c>
      <c r="H7533" t="s">
        <v>1197</v>
      </c>
      <c r="K7533" t="s">
        <v>28155</v>
      </c>
      <c r="L7533" t="s">
        <v>28155</v>
      </c>
      <c r="M7533" t="s">
        <v>48</v>
      </c>
    </row>
    <row r="7534" spans="2:13" x14ac:dyDescent="0.25">
      <c r="B7534" t="s">
        <v>28156</v>
      </c>
      <c r="C7534" t="s">
        <v>28157</v>
      </c>
      <c r="D7534" t="s">
        <v>4327</v>
      </c>
      <c r="K7534" t="s">
        <v>28158</v>
      </c>
      <c r="L7534" t="s">
        <v>28158</v>
      </c>
      <c r="M7534" t="s">
        <v>48</v>
      </c>
    </row>
    <row r="7535" spans="2:13" x14ac:dyDescent="0.25">
      <c r="B7535" t="s">
        <v>28159</v>
      </c>
      <c r="C7535" t="s">
        <v>28160</v>
      </c>
      <c r="D7535" t="s">
        <v>23581</v>
      </c>
      <c r="H7535" t="s">
        <v>695</v>
      </c>
      <c r="K7535" t="s">
        <v>28161</v>
      </c>
      <c r="L7535" t="s">
        <v>28161</v>
      </c>
      <c r="M7535" t="s">
        <v>19</v>
      </c>
    </row>
    <row r="7536" spans="2:13" x14ac:dyDescent="0.25">
      <c r="B7536" t="s">
        <v>28162</v>
      </c>
      <c r="C7536" t="s">
        <v>28163</v>
      </c>
      <c r="D7536" t="s">
        <v>28164</v>
      </c>
      <c r="K7536" t="s">
        <v>28165</v>
      </c>
      <c r="L7536" t="s">
        <v>28165</v>
      </c>
      <c r="M7536" t="s">
        <v>19</v>
      </c>
    </row>
    <row r="7537" spans="2:13" x14ac:dyDescent="0.25">
      <c r="B7537" t="s">
        <v>28166</v>
      </c>
      <c r="C7537" t="s">
        <v>28167</v>
      </c>
      <c r="D7537" t="s">
        <v>761</v>
      </c>
      <c r="J7537" t="s">
        <v>28168</v>
      </c>
      <c r="K7537" t="s">
        <v>28169</v>
      </c>
      <c r="L7537" t="s">
        <v>28169</v>
      </c>
      <c r="M7537" t="s">
        <v>19</v>
      </c>
    </row>
    <row r="7538" spans="2:13" x14ac:dyDescent="0.25">
      <c r="B7538" t="s">
        <v>28170</v>
      </c>
      <c r="C7538" t="s">
        <v>28171</v>
      </c>
      <c r="D7538" t="s">
        <v>15126</v>
      </c>
      <c r="K7538" t="s">
        <v>28172</v>
      </c>
      <c r="L7538" t="s">
        <v>28172</v>
      </c>
      <c r="M7538" t="s">
        <v>48</v>
      </c>
    </row>
    <row r="7539" spans="2:13" x14ac:dyDescent="0.25">
      <c r="B7539" t="s">
        <v>28173</v>
      </c>
      <c r="C7539" t="s">
        <v>28174</v>
      </c>
      <c r="D7539" t="s">
        <v>4480</v>
      </c>
      <c r="K7539" t="s">
        <v>28175</v>
      </c>
      <c r="L7539" t="s">
        <v>28175</v>
      </c>
      <c r="M7539" t="s">
        <v>19</v>
      </c>
    </row>
    <row r="7540" spans="2:13" x14ac:dyDescent="0.25">
      <c r="B7540" t="s">
        <v>1079</v>
      </c>
      <c r="C7540" t="s">
        <v>1080</v>
      </c>
      <c r="K7540" t="s">
        <v>1081</v>
      </c>
      <c r="L7540" t="s">
        <v>1081</v>
      </c>
      <c r="M7540" t="s">
        <v>19</v>
      </c>
    </row>
    <row r="7541" spans="2:13" x14ac:dyDescent="0.25">
      <c r="B7541" t="s">
        <v>28176</v>
      </c>
      <c r="C7541" t="s">
        <v>28177</v>
      </c>
      <c r="D7541" t="s">
        <v>3536</v>
      </c>
      <c r="K7541" t="s">
        <v>28178</v>
      </c>
      <c r="L7541" t="s">
        <v>28178</v>
      </c>
      <c r="M7541" t="s">
        <v>48</v>
      </c>
    </row>
    <row r="7542" spans="2:13" x14ac:dyDescent="0.25">
      <c r="B7542" t="s">
        <v>28179</v>
      </c>
      <c r="C7542" t="s">
        <v>28180</v>
      </c>
      <c r="D7542" t="s">
        <v>13267</v>
      </c>
      <c r="E7542" t="s">
        <v>2660</v>
      </c>
      <c r="J7542" t="s">
        <v>28181</v>
      </c>
      <c r="K7542" t="s">
        <v>28182</v>
      </c>
      <c r="L7542" t="s">
        <v>28182</v>
      </c>
      <c r="M7542" t="s">
        <v>19</v>
      </c>
    </row>
    <row r="7543" spans="2:13" x14ac:dyDescent="0.25">
      <c r="B7543" t="s">
        <v>28183</v>
      </c>
      <c r="C7543" t="s">
        <v>28184</v>
      </c>
      <c r="D7543" t="s">
        <v>28185</v>
      </c>
      <c r="K7543" t="s">
        <v>28186</v>
      </c>
      <c r="L7543" t="s">
        <v>28186</v>
      </c>
      <c r="M7543" t="s">
        <v>48</v>
      </c>
    </row>
    <row r="7544" spans="2:13" x14ac:dyDescent="0.25">
      <c r="B7544" t="s">
        <v>28187</v>
      </c>
      <c r="C7544" t="s">
        <v>28188</v>
      </c>
      <c r="D7544" t="s">
        <v>7865</v>
      </c>
      <c r="K7544" t="s">
        <v>28189</v>
      </c>
      <c r="L7544" t="s">
        <v>28189</v>
      </c>
      <c r="M7544" t="s">
        <v>48</v>
      </c>
    </row>
    <row r="7545" spans="2:13" x14ac:dyDescent="0.25">
      <c r="B7545" t="s">
        <v>28190</v>
      </c>
      <c r="C7545" t="s">
        <v>28191</v>
      </c>
      <c r="D7545" t="s">
        <v>28192</v>
      </c>
      <c r="E7545" t="s">
        <v>339</v>
      </c>
      <c r="F7545" t="s">
        <v>28193</v>
      </c>
      <c r="G7545" t="s">
        <v>28194</v>
      </c>
      <c r="H7545" t="s">
        <v>90</v>
      </c>
      <c r="I7545" t="s">
        <v>28195</v>
      </c>
      <c r="J7545" t="s">
        <v>28196</v>
      </c>
      <c r="K7545" t="s">
        <v>28197</v>
      </c>
      <c r="L7545" t="s">
        <v>28197</v>
      </c>
      <c r="M7545" t="s">
        <v>48</v>
      </c>
    </row>
    <row r="7546" spans="2:13" x14ac:dyDescent="0.25">
      <c r="B7546" t="s">
        <v>28198</v>
      </c>
      <c r="C7546" t="s">
        <v>28199</v>
      </c>
      <c r="D7546" t="s">
        <v>16201</v>
      </c>
      <c r="E7546" t="s">
        <v>2025</v>
      </c>
      <c r="K7546" t="s">
        <v>28200</v>
      </c>
      <c r="L7546" t="s">
        <v>28200</v>
      </c>
      <c r="M7546" t="s">
        <v>19</v>
      </c>
    </row>
    <row r="7547" spans="2:13" x14ac:dyDescent="0.25">
      <c r="B7547" t="s">
        <v>28201</v>
      </c>
      <c r="C7547" t="s">
        <v>28202</v>
      </c>
      <c r="D7547" t="s">
        <v>1302</v>
      </c>
      <c r="K7547" t="s">
        <v>28203</v>
      </c>
      <c r="L7547" t="s">
        <v>28203</v>
      </c>
      <c r="M7547" t="s">
        <v>48</v>
      </c>
    </row>
    <row r="7548" spans="2:13" x14ac:dyDescent="0.25">
      <c r="B7548" t="s">
        <v>28204</v>
      </c>
      <c r="C7548" t="s">
        <v>28205</v>
      </c>
      <c r="D7548" t="s">
        <v>11584</v>
      </c>
      <c r="E7548" t="s">
        <v>11037</v>
      </c>
      <c r="H7548" t="s">
        <v>90</v>
      </c>
      <c r="K7548" t="s">
        <v>28206</v>
      </c>
      <c r="L7548" t="s">
        <v>28207</v>
      </c>
      <c r="M7548" t="s">
        <v>48</v>
      </c>
    </row>
    <row r="7549" spans="2:13" x14ac:dyDescent="0.25">
      <c r="B7549" t="s">
        <v>28208</v>
      </c>
      <c r="C7549" t="s">
        <v>28209</v>
      </c>
      <c r="D7549" t="s">
        <v>8334</v>
      </c>
      <c r="K7549" t="s">
        <v>28210</v>
      </c>
      <c r="L7549" t="s">
        <v>28210</v>
      </c>
      <c r="M7549" t="s">
        <v>19</v>
      </c>
    </row>
    <row r="7550" spans="2:13" x14ac:dyDescent="0.25">
      <c r="B7550" t="s">
        <v>28211</v>
      </c>
      <c r="C7550" t="s">
        <v>28212</v>
      </c>
      <c r="D7550" t="s">
        <v>19476</v>
      </c>
      <c r="K7550" t="s">
        <v>27837</v>
      </c>
      <c r="L7550" t="s">
        <v>27837</v>
      </c>
      <c r="M7550" t="s">
        <v>48</v>
      </c>
    </row>
    <row r="7551" spans="2:13" x14ac:dyDescent="0.25">
      <c r="B7551" t="s">
        <v>28213</v>
      </c>
      <c r="C7551" t="s">
        <v>28214</v>
      </c>
      <c r="D7551" t="s">
        <v>9238</v>
      </c>
      <c r="K7551" t="s">
        <v>28215</v>
      </c>
      <c r="L7551" t="s">
        <v>28215</v>
      </c>
      <c r="M7551" t="s">
        <v>48</v>
      </c>
    </row>
    <row r="7552" spans="2:13" x14ac:dyDescent="0.25">
      <c r="B7552" t="s">
        <v>28216</v>
      </c>
      <c r="C7552" t="s">
        <v>28217</v>
      </c>
      <c r="D7552" t="s">
        <v>13916</v>
      </c>
      <c r="K7552" t="s">
        <v>28218</v>
      </c>
      <c r="L7552" t="s">
        <v>28218</v>
      </c>
      <c r="M7552" t="s">
        <v>19</v>
      </c>
    </row>
    <row r="7553" spans="2:13" x14ac:dyDescent="0.25">
      <c r="B7553" t="s">
        <v>28219</v>
      </c>
      <c r="C7553" t="s">
        <v>28220</v>
      </c>
      <c r="D7553" t="s">
        <v>7236</v>
      </c>
      <c r="K7553" t="s">
        <v>28221</v>
      </c>
      <c r="L7553" t="s">
        <v>28221</v>
      </c>
      <c r="M7553" t="s">
        <v>19</v>
      </c>
    </row>
    <row r="7554" spans="2:13" x14ac:dyDescent="0.25">
      <c r="B7554" t="s">
        <v>28222</v>
      </c>
      <c r="C7554" t="s">
        <v>28223</v>
      </c>
      <c r="D7554" t="s">
        <v>7166</v>
      </c>
      <c r="E7554" t="s">
        <v>6828</v>
      </c>
      <c r="F7554" t="s">
        <v>28224</v>
      </c>
      <c r="G7554" t="s">
        <v>21768</v>
      </c>
      <c r="H7554" t="s">
        <v>74</v>
      </c>
      <c r="I7554" t="s">
        <v>28225</v>
      </c>
      <c r="J7554" t="s">
        <v>28226</v>
      </c>
      <c r="K7554" t="s">
        <v>28227</v>
      </c>
      <c r="L7554" t="s">
        <v>28227</v>
      </c>
      <c r="M7554" t="s">
        <v>48</v>
      </c>
    </row>
    <row r="7555" spans="2:13" x14ac:dyDescent="0.25">
      <c r="B7555" t="s">
        <v>28228</v>
      </c>
      <c r="C7555" t="s">
        <v>28229</v>
      </c>
      <c r="D7555" t="s">
        <v>1257</v>
      </c>
      <c r="E7555" t="s">
        <v>1128</v>
      </c>
      <c r="K7555" t="s">
        <v>28230</v>
      </c>
      <c r="L7555" t="s">
        <v>28230</v>
      </c>
      <c r="M7555" t="s">
        <v>48</v>
      </c>
    </row>
    <row r="7556" spans="2:13" x14ac:dyDescent="0.25">
      <c r="B7556" t="s">
        <v>28231</v>
      </c>
      <c r="C7556" t="s">
        <v>28232</v>
      </c>
      <c r="D7556" t="s">
        <v>3380</v>
      </c>
      <c r="K7556" t="s">
        <v>28233</v>
      </c>
      <c r="L7556" t="s">
        <v>28233</v>
      </c>
      <c r="M7556" t="s">
        <v>19</v>
      </c>
    </row>
    <row r="7557" spans="2:13" x14ac:dyDescent="0.25">
      <c r="B7557" t="s">
        <v>28234</v>
      </c>
      <c r="C7557" t="s">
        <v>28235</v>
      </c>
      <c r="D7557" t="s">
        <v>1831</v>
      </c>
      <c r="K7557" t="s">
        <v>26958</v>
      </c>
      <c r="L7557" t="s">
        <v>26958</v>
      </c>
      <c r="M7557" t="s">
        <v>19</v>
      </c>
    </row>
    <row r="7558" spans="2:13" x14ac:dyDescent="0.25">
      <c r="B7558" t="s">
        <v>28236</v>
      </c>
      <c r="C7558" t="s">
        <v>28237</v>
      </c>
      <c r="D7558" t="s">
        <v>11161</v>
      </c>
      <c r="E7558" t="s">
        <v>20543</v>
      </c>
      <c r="K7558" t="s">
        <v>28238</v>
      </c>
      <c r="L7558" t="s">
        <v>28238</v>
      </c>
      <c r="M7558" t="s">
        <v>19</v>
      </c>
    </row>
    <row r="7559" spans="2:13" x14ac:dyDescent="0.25">
      <c r="B7559" t="s">
        <v>28239</v>
      </c>
      <c r="C7559" t="s">
        <v>28240</v>
      </c>
      <c r="D7559" t="s">
        <v>28241</v>
      </c>
      <c r="K7559" t="s">
        <v>28242</v>
      </c>
      <c r="L7559" t="s">
        <v>28242</v>
      </c>
      <c r="M7559" t="s">
        <v>48</v>
      </c>
    </row>
    <row r="7560" spans="2:13" x14ac:dyDescent="0.25">
      <c r="B7560" t="s">
        <v>28243</v>
      </c>
      <c r="C7560" t="s">
        <v>28244</v>
      </c>
      <c r="D7560" t="s">
        <v>1773</v>
      </c>
      <c r="E7560" t="s">
        <v>992</v>
      </c>
      <c r="L7560" t="s">
        <v>28245</v>
      </c>
      <c r="M7560" t="s">
        <v>19</v>
      </c>
    </row>
    <row r="7561" spans="2:13" x14ac:dyDescent="0.25">
      <c r="B7561" t="s">
        <v>28246</v>
      </c>
      <c r="C7561" t="s">
        <v>28247</v>
      </c>
      <c r="D7561" t="s">
        <v>13304</v>
      </c>
      <c r="E7561" t="s">
        <v>19371</v>
      </c>
      <c r="F7561" t="s">
        <v>28248</v>
      </c>
      <c r="G7561" t="s">
        <v>28249</v>
      </c>
      <c r="H7561" t="s">
        <v>1340</v>
      </c>
      <c r="I7561">
        <v>45038</v>
      </c>
      <c r="J7561" t="s">
        <v>28250</v>
      </c>
      <c r="L7561" t="s">
        <v>28251</v>
      </c>
      <c r="M7561" t="s">
        <v>19</v>
      </c>
    </row>
    <row r="7562" spans="2:13" x14ac:dyDescent="0.25">
      <c r="B7562" t="s">
        <v>28252</v>
      </c>
      <c r="C7562" t="s">
        <v>28253</v>
      </c>
      <c r="D7562" t="s">
        <v>5603</v>
      </c>
      <c r="L7562" t="s">
        <v>28254</v>
      </c>
      <c r="M7562" t="s">
        <v>19</v>
      </c>
    </row>
    <row r="7563" spans="2:13" x14ac:dyDescent="0.25">
      <c r="B7563" t="s">
        <v>28255</v>
      </c>
      <c r="C7563" t="s">
        <v>28256</v>
      </c>
      <c r="D7563" t="s">
        <v>5652</v>
      </c>
      <c r="L7563" t="s">
        <v>28257</v>
      </c>
      <c r="M7563" t="s">
        <v>48</v>
      </c>
    </row>
    <row r="7564" spans="2:13" x14ac:dyDescent="0.25">
      <c r="B7564" t="s">
        <v>28258</v>
      </c>
      <c r="C7564" t="s">
        <v>28259</v>
      </c>
      <c r="D7564" t="s">
        <v>2372</v>
      </c>
      <c r="E7564" t="s">
        <v>8848</v>
      </c>
      <c r="H7564" t="s">
        <v>611</v>
      </c>
      <c r="L7564" t="s">
        <v>28260</v>
      </c>
      <c r="M7564" t="s">
        <v>48</v>
      </c>
    </row>
    <row r="7565" spans="2:13" x14ac:dyDescent="0.25">
      <c r="B7565" t="s">
        <v>28261</v>
      </c>
      <c r="C7565" t="s">
        <v>28262</v>
      </c>
      <c r="D7565" t="s">
        <v>6525</v>
      </c>
      <c r="L7565" t="s">
        <v>28263</v>
      </c>
      <c r="M7565" t="s">
        <v>48</v>
      </c>
    </row>
    <row r="7566" spans="2:13" x14ac:dyDescent="0.25">
      <c r="B7566" t="s">
        <v>28264</v>
      </c>
      <c r="C7566" t="s">
        <v>28265</v>
      </c>
      <c r="D7566" t="s">
        <v>1542</v>
      </c>
      <c r="E7566" t="s">
        <v>11037</v>
      </c>
      <c r="F7566" t="s">
        <v>28266</v>
      </c>
      <c r="G7566" t="s">
        <v>28267</v>
      </c>
      <c r="H7566" t="s">
        <v>471</v>
      </c>
      <c r="I7566" t="s">
        <v>28268</v>
      </c>
      <c r="J7566" t="s">
        <v>28269</v>
      </c>
      <c r="L7566" t="s">
        <v>28270</v>
      </c>
      <c r="M7566" t="s">
        <v>48</v>
      </c>
    </row>
    <row r="7567" spans="2:13" x14ac:dyDescent="0.25">
      <c r="B7567" t="s">
        <v>28271</v>
      </c>
      <c r="C7567" t="s">
        <v>28272</v>
      </c>
      <c r="D7567" t="s">
        <v>13724</v>
      </c>
      <c r="L7567" t="s">
        <v>28273</v>
      </c>
      <c r="M7567" t="s">
        <v>48</v>
      </c>
    </row>
    <row r="7568" spans="2:13" x14ac:dyDescent="0.25">
      <c r="B7568" t="s">
        <v>28274</v>
      </c>
      <c r="C7568" t="s">
        <v>28275</v>
      </c>
      <c r="D7568" t="s">
        <v>2462</v>
      </c>
      <c r="E7568" t="s">
        <v>5576</v>
      </c>
      <c r="L7568" t="s">
        <v>28276</v>
      </c>
      <c r="M7568" t="s">
        <v>19</v>
      </c>
    </row>
    <row r="7569" spans="2:13" x14ac:dyDescent="0.25">
      <c r="B7569" t="s">
        <v>28277</v>
      </c>
      <c r="C7569" t="s">
        <v>28278</v>
      </c>
      <c r="D7569" t="s">
        <v>15766</v>
      </c>
      <c r="E7569" t="s">
        <v>1406</v>
      </c>
      <c r="H7569" t="s">
        <v>471</v>
      </c>
      <c r="J7569" t="s">
        <v>28279</v>
      </c>
      <c r="L7569" t="s">
        <v>28280</v>
      </c>
      <c r="M7569" t="s">
        <v>48</v>
      </c>
    </row>
    <row r="7570" spans="2:13" x14ac:dyDescent="0.25">
      <c r="B7570" t="s">
        <v>28281</v>
      </c>
      <c r="C7570" t="s">
        <v>28282</v>
      </c>
      <c r="D7570" t="s">
        <v>3062</v>
      </c>
      <c r="L7570" t="s">
        <v>28283</v>
      </c>
      <c r="M7570" t="s">
        <v>48</v>
      </c>
    </row>
    <row r="7571" spans="2:13" x14ac:dyDescent="0.25">
      <c r="B7571" t="s">
        <v>28284</v>
      </c>
      <c r="C7571" t="s">
        <v>28285</v>
      </c>
      <c r="D7571" t="s">
        <v>7373</v>
      </c>
      <c r="L7571" t="s">
        <v>28286</v>
      </c>
      <c r="M7571" t="s">
        <v>19</v>
      </c>
    </row>
    <row r="7572" spans="2:13" x14ac:dyDescent="0.25">
      <c r="B7572" t="s">
        <v>28287</v>
      </c>
      <c r="C7572" t="s">
        <v>28288</v>
      </c>
      <c r="D7572" t="s">
        <v>7584</v>
      </c>
      <c r="L7572" t="s">
        <v>28289</v>
      </c>
      <c r="M7572" t="s">
        <v>19</v>
      </c>
    </row>
    <row r="7573" spans="2:13" x14ac:dyDescent="0.25">
      <c r="B7573" t="s">
        <v>28290</v>
      </c>
      <c r="C7573" t="s">
        <v>28291</v>
      </c>
      <c r="D7573" t="s">
        <v>14860</v>
      </c>
      <c r="H7573" t="s">
        <v>251</v>
      </c>
      <c r="L7573" t="s">
        <v>28292</v>
      </c>
      <c r="M7573" t="s">
        <v>19</v>
      </c>
    </row>
    <row r="7574" spans="2:13" x14ac:dyDescent="0.25">
      <c r="B7574" t="s">
        <v>28293</v>
      </c>
      <c r="C7574" t="s">
        <v>28294</v>
      </c>
      <c r="D7574" t="s">
        <v>268</v>
      </c>
      <c r="H7574" t="s">
        <v>402</v>
      </c>
      <c r="L7574" t="s">
        <v>28295</v>
      </c>
      <c r="M7574" t="s">
        <v>48</v>
      </c>
    </row>
    <row r="7575" spans="2:13" x14ac:dyDescent="0.25">
      <c r="B7575" t="s">
        <v>28296</v>
      </c>
      <c r="C7575" t="s">
        <v>28297</v>
      </c>
      <c r="D7575" t="s">
        <v>28298</v>
      </c>
      <c r="J7575" t="s">
        <v>28299</v>
      </c>
      <c r="L7575" t="s">
        <v>28300</v>
      </c>
      <c r="M7575" t="s">
        <v>48</v>
      </c>
    </row>
    <row r="7576" spans="2:13" x14ac:dyDescent="0.25">
      <c r="B7576" t="s">
        <v>28301</v>
      </c>
      <c r="C7576" t="s">
        <v>28302</v>
      </c>
      <c r="D7576" t="s">
        <v>4860</v>
      </c>
      <c r="E7576" t="s">
        <v>2812</v>
      </c>
      <c r="H7576" t="s">
        <v>127</v>
      </c>
      <c r="L7576" t="s">
        <v>28303</v>
      </c>
      <c r="M7576" t="s">
        <v>48</v>
      </c>
    </row>
    <row r="7577" spans="2:13" x14ac:dyDescent="0.25">
      <c r="B7577" t="s">
        <v>28304</v>
      </c>
      <c r="C7577" t="s">
        <v>28305</v>
      </c>
      <c r="D7577" t="s">
        <v>12660</v>
      </c>
      <c r="E7577" t="s">
        <v>4472</v>
      </c>
      <c r="J7577" t="s">
        <v>28306</v>
      </c>
      <c r="L7577" t="s">
        <v>28307</v>
      </c>
      <c r="M7577" t="s">
        <v>48</v>
      </c>
    </row>
    <row r="7578" spans="2:13" x14ac:dyDescent="0.25">
      <c r="B7578" t="s">
        <v>28308</v>
      </c>
      <c r="C7578" t="s">
        <v>28309</v>
      </c>
      <c r="D7578" t="s">
        <v>24843</v>
      </c>
      <c r="L7578" t="s">
        <v>28310</v>
      </c>
      <c r="M7578" t="s">
        <v>19</v>
      </c>
    </row>
    <row r="7579" spans="2:13" x14ac:dyDescent="0.25">
      <c r="B7579" t="s">
        <v>28311</v>
      </c>
      <c r="C7579" t="s">
        <v>28312</v>
      </c>
      <c r="D7579" t="s">
        <v>14055</v>
      </c>
      <c r="E7579" t="s">
        <v>295</v>
      </c>
      <c r="H7579" t="s">
        <v>183</v>
      </c>
      <c r="J7579" t="s">
        <v>28313</v>
      </c>
      <c r="L7579" t="s">
        <v>28314</v>
      </c>
      <c r="M7579" t="s">
        <v>48</v>
      </c>
    </row>
    <row r="7580" spans="2:13" x14ac:dyDescent="0.25">
      <c r="B7580" t="s">
        <v>28315</v>
      </c>
      <c r="C7580" t="s">
        <v>28316</v>
      </c>
      <c r="D7580" t="s">
        <v>13324</v>
      </c>
      <c r="L7580" t="s">
        <v>28317</v>
      </c>
      <c r="M7580" t="s">
        <v>48</v>
      </c>
    </row>
    <row r="7581" spans="2:13" x14ac:dyDescent="0.25">
      <c r="B7581" t="s">
        <v>28318</v>
      </c>
      <c r="C7581" t="s">
        <v>28319</v>
      </c>
      <c r="D7581" t="s">
        <v>28320</v>
      </c>
      <c r="H7581" t="s">
        <v>993</v>
      </c>
      <c r="L7581" t="s">
        <v>28321</v>
      </c>
      <c r="M7581" t="s">
        <v>48</v>
      </c>
    </row>
    <row r="7582" spans="2:13" x14ac:dyDescent="0.25">
      <c r="B7582" t="s">
        <v>28322</v>
      </c>
      <c r="C7582" t="s">
        <v>28323</v>
      </c>
      <c r="D7582" t="s">
        <v>6775</v>
      </c>
      <c r="L7582" t="s">
        <v>28324</v>
      </c>
      <c r="M7582" t="s">
        <v>48</v>
      </c>
    </row>
    <row r="7583" spans="2:13" x14ac:dyDescent="0.25">
      <c r="B7583" t="s">
        <v>28325</v>
      </c>
      <c r="C7583" t="s">
        <v>28326</v>
      </c>
      <c r="D7583" t="s">
        <v>28327</v>
      </c>
      <c r="E7583" t="s">
        <v>3975</v>
      </c>
      <c r="L7583" t="s">
        <v>28328</v>
      </c>
      <c r="M7583" t="s">
        <v>48</v>
      </c>
    </row>
    <row r="7584" spans="2:13" x14ac:dyDescent="0.25">
      <c r="B7584" t="s">
        <v>28329</v>
      </c>
      <c r="C7584" t="s">
        <v>28330</v>
      </c>
      <c r="D7584" t="s">
        <v>1474</v>
      </c>
      <c r="E7584" t="s">
        <v>1311</v>
      </c>
      <c r="H7584" t="s">
        <v>81</v>
      </c>
      <c r="L7584" t="s">
        <v>28331</v>
      </c>
      <c r="M7584" t="s">
        <v>19</v>
      </c>
    </row>
    <row r="7585" spans="2:13" x14ac:dyDescent="0.25">
      <c r="B7585" t="s">
        <v>28332</v>
      </c>
      <c r="C7585" t="s">
        <v>28333</v>
      </c>
      <c r="D7585" t="s">
        <v>1245</v>
      </c>
      <c r="H7585" t="s">
        <v>825</v>
      </c>
      <c r="L7585" t="s">
        <v>28334</v>
      </c>
      <c r="M7585" t="s">
        <v>48</v>
      </c>
    </row>
    <row r="7586" spans="2:13" x14ac:dyDescent="0.25">
      <c r="B7586" t="s">
        <v>28335</v>
      </c>
      <c r="C7586" t="s">
        <v>28336</v>
      </c>
      <c r="D7586" t="s">
        <v>650</v>
      </c>
      <c r="H7586" t="s">
        <v>675</v>
      </c>
      <c r="L7586" t="s">
        <v>28337</v>
      </c>
      <c r="M7586" t="s">
        <v>19</v>
      </c>
    </row>
    <row r="7587" spans="2:13" x14ac:dyDescent="0.25">
      <c r="B7587" t="s">
        <v>28338</v>
      </c>
      <c r="C7587" t="s">
        <v>28339</v>
      </c>
      <c r="D7587" t="s">
        <v>19230</v>
      </c>
      <c r="H7587" t="s">
        <v>157</v>
      </c>
      <c r="L7587" t="s">
        <v>28340</v>
      </c>
      <c r="M7587" t="s">
        <v>19</v>
      </c>
    </row>
    <row r="7588" spans="2:13" x14ac:dyDescent="0.25">
      <c r="B7588" t="s">
        <v>28341</v>
      </c>
      <c r="C7588" t="s">
        <v>28342</v>
      </c>
      <c r="D7588" t="s">
        <v>7732</v>
      </c>
      <c r="L7588" t="s">
        <v>28343</v>
      </c>
      <c r="M7588" t="s">
        <v>48</v>
      </c>
    </row>
    <row r="7589" spans="2:13" x14ac:dyDescent="0.25">
      <c r="B7589" t="s">
        <v>28344</v>
      </c>
      <c r="C7589" t="s">
        <v>28345</v>
      </c>
      <c r="D7589" t="s">
        <v>2451</v>
      </c>
      <c r="H7589" t="s">
        <v>557</v>
      </c>
      <c r="L7589" t="s">
        <v>28346</v>
      </c>
      <c r="M7589" t="s">
        <v>19</v>
      </c>
    </row>
    <row r="7590" spans="2:13" x14ac:dyDescent="0.25">
      <c r="B7590" t="s">
        <v>28347</v>
      </c>
      <c r="C7590" t="s">
        <v>28348</v>
      </c>
      <c r="D7590" t="s">
        <v>2526</v>
      </c>
      <c r="E7590" t="s">
        <v>15418</v>
      </c>
      <c r="H7590" t="s">
        <v>90</v>
      </c>
      <c r="I7590">
        <v>13501</v>
      </c>
      <c r="L7590" t="s">
        <v>28349</v>
      </c>
      <c r="M7590" t="s">
        <v>19</v>
      </c>
    </row>
    <row r="7591" spans="2:13" x14ac:dyDescent="0.25">
      <c r="B7591" t="s">
        <v>28350</v>
      </c>
      <c r="C7591" t="s">
        <v>28351</v>
      </c>
      <c r="L7591" t="s">
        <v>28352</v>
      </c>
      <c r="M7591" t="s">
        <v>19</v>
      </c>
    </row>
    <row r="7592" spans="2:13" x14ac:dyDescent="0.25">
      <c r="B7592" t="s">
        <v>28353</v>
      </c>
      <c r="C7592" t="s">
        <v>28354</v>
      </c>
      <c r="D7592" t="s">
        <v>12011</v>
      </c>
      <c r="H7592" t="s">
        <v>97</v>
      </c>
      <c r="L7592" t="s">
        <v>28355</v>
      </c>
      <c r="M7592" t="s">
        <v>48</v>
      </c>
    </row>
    <row r="7593" spans="2:13" x14ac:dyDescent="0.25">
      <c r="B7593" t="s">
        <v>28356</v>
      </c>
      <c r="C7593" t="s">
        <v>28357</v>
      </c>
      <c r="D7593" t="s">
        <v>5115</v>
      </c>
      <c r="H7593" t="s">
        <v>402</v>
      </c>
      <c r="L7593" t="s">
        <v>28358</v>
      </c>
      <c r="M7593" t="s">
        <v>19</v>
      </c>
    </row>
    <row r="7594" spans="2:13" x14ac:dyDescent="0.25">
      <c r="B7594" t="s">
        <v>28359</v>
      </c>
      <c r="C7594" t="s">
        <v>28360</v>
      </c>
      <c r="D7594" t="s">
        <v>28361</v>
      </c>
      <c r="L7594" t="s">
        <v>28362</v>
      </c>
      <c r="M7594" t="s">
        <v>19</v>
      </c>
    </row>
    <row r="7595" spans="2:13" x14ac:dyDescent="0.25">
      <c r="B7595" t="s">
        <v>28363</v>
      </c>
      <c r="C7595" t="s">
        <v>28364</v>
      </c>
      <c r="D7595" t="s">
        <v>2475</v>
      </c>
      <c r="L7595" t="s">
        <v>28365</v>
      </c>
      <c r="M7595" t="s">
        <v>19</v>
      </c>
    </row>
    <row r="7596" spans="2:13" x14ac:dyDescent="0.25">
      <c r="B7596" t="s">
        <v>28366</v>
      </c>
      <c r="C7596" t="s">
        <v>28367</v>
      </c>
      <c r="D7596" t="s">
        <v>1294</v>
      </c>
      <c r="L7596" t="s">
        <v>28368</v>
      </c>
      <c r="M7596" t="s">
        <v>48</v>
      </c>
    </row>
    <row r="7597" spans="2:13" x14ac:dyDescent="0.25">
      <c r="B7597" t="s">
        <v>28369</v>
      </c>
      <c r="C7597" t="s">
        <v>28370</v>
      </c>
      <c r="D7597" t="s">
        <v>650</v>
      </c>
      <c r="L7597" t="s">
        <v>28371</v>
      </c>
      <c r="M7597" t="s">
        <v>19</v>
      </c>
    </row>
    <row r="7598" spans="2:13" x14ac:dyDescent="0.25">
      <c r="B7598" t="s">
        <v>28372</v>
      </c>
      <c r="C7598" t="s">
        <v>28373</v>
      </c>
      <c r="D7598" t="s">
        <v>16537</v>
      </c>
      <c r="H7598" t="s">
        <v>287</v>
      </c>
      <c r="L7598" t="s">
        <v>28374</v>
      </c>
      <c r="M7598" t="s">
        <v>48</v>
      </c>
    </row>
    <row r="7599" spans="2:13" x14ac:dyDescent="0.25">
      <c r="B7599" t="s">
        <v>28375</v>
      </c>
      <c r="C7599" t="s">
        <v>28376</v>
      </c>
      <c r="I7599">
        <v>87673</v>
      </c>
      <c r="L7599" t="s">
        <v>28377</v>
      </c>
      <c r="M7599" t="s">
        <v>48</v>
      </c>
    </row>
    <row r="7600" spans="2:13" x14ac:dyDescent="0.25">
      <c r="B7600" t="s">
        <v>28378</v>
      </c>
      <c r="C7600" t="s">
        <v>28379</v>
      </c>
      <c r="D7600" t="s">
        <v>9774</v>
      </c>
      <c r="H7600" t="s">
        <v>410</v>
      </c>
      <c r="L7600" t="s">
        <v>28380</v>
      </c>
      <c r="M7600" t="s">
        <v>19</v>
      </c>
    </row>
    <row r="7601" spans="2:13" x14ac:dyDescent="0.25">
      <c r="B7601" t="s">
        <v>28381</v>
      </c>
      <c r="C7601" t="s">
        <v>28382</v>
      </c>
      <c r="D7601" t="s">
        <v>19244</v>
      </c>
      <c r="L7601" t="s">
        <v>28383</v>
      </c>
      <c r="M7601" t="s">
        <v>19</v>
      </c>
    </row>
    <row r="7602" spans="2:13" x14ac:dyDescent="0.25">
      <c r="B7602" t="s">
        <v>28384</v>
      </c>
      <c r="C7602" t="s">
        <v>28385</v>
      </c>
      <c r="D7602" t="s">
        <v>7802</v>
      </c>
      <c r="L7602" t="s">
        <v>28386</v>
      </c>
      <c r="M7602" t="s">
        <v>19</v>
      </c>
    </row>
    <row r="7603" spans="2:13" x14ac:dyDescent="0.25">
      <c r="B7603" t="s">
        <v>28387</v>
      </c>
      <c r="C7603" t="s">
        <v>28388</v>
      </c>
      <c r="D7603" t="s">
        <v>15011</v>
      </c>
      <c r="L7603" t="s">
        <v>28389</v>
      </c>
      <c r="M7603" t="s">
        <v>48</v>
      </c>
    </row>
    <row r="7604" spans="2:13" x14ac:dyDescent="0.25">
      <c r="B7604" t="s">
        <v>28390</v>
      </c>
      <c r="C7604" t="s">
        <v>28391</v>
      </c>
      <c r="D7604" t="s">
        <v>4917</v>
      </c>
      <c r="L7604" t="s">
        <v>28392</v>
      </c>
      <c r="M7604" t="s">
        <v>48</v>
      </c>
    </row>
    <row r="7605" spans="2:13" x14ac:dyDescent="0.25">
      <c r="B7605" t="s">
        <v>28393</v>
      </c>
      <c r="C7605" t="s">
        <v>28394</v>
      </c>
      <c r="D7605" t="s">
        <v>12653</v>
      </c>
      <c r="H7605" t="s">
        <v>825</v>
      </c>
      <c r="L7605" t="s">
        <v>28395</v>
      </c>
      <c r="M7605" t="s">
        <v>48</v>
      </c>
    </row>
    <row r="7606" spans="2:13" x14ac:dyDescent="0.25">
      <c r="B7606" t="s">
        <v>28396</v>
      </c>
      <c r="C7606" t="s">
        <v>28397</v>
      </c>
      <c r="D7606" t="s">
        <v>13219</v>
      </c>
      <c r="E7606" t="s">
        <v>1421</v>
      </c>
      <c r="L7606" t="s">
        <v>28398</v>
      </c>
      <c r="M7606" t="s">
        <v>19</v>
      </c>
    </row>
    <row r="7607" spans="2:13" x14ac:dyDescent="0.25">
      <c r="B7607" t="s">
        <v>28399</v>
      </c>
      <c r="C7607" t="s">
        <v>28400</v>
      </c>
      <c r="D7607" t="s">
        <v>23824</v>
      </c>
      <c r="L7607" t="s">
        <v>28401</v>
      </c>
      <c r="M7607" t="s">
        <v>19</v>
      </c>
    </row>
    <row r="7608" spans="2:13" x14ac:dyDescent="0.25">
      <c r="B7608" t="s">
        <v>28402</v>
      </c>
      <c r="C7608" t="s">
        <v>28403</v>
      </c>
      <c r="D7608" t="s">
        <v>11334</v>
      </c>
      <c r="E7608" t="s">
        <v>2400</v>
      </c>
      <c r="H7608" t="s">
        <v>1028</v>
      </c>
      <c r="J7608" t="s">
        <v>28404</v>
      </c>
      <c r="L7608" t="s">
        <v>28405</v>
      </c>
      <c r="M7608" t="s">
        <v>19</v>
      </c>
    </row>
    <row r="7609" spans="2:13" x14ac:dyDescent="0.25">
      <c r="B7609" t="s">
        <v>28406</v>
      </c>
      <c r="C7609" t="s">
        <v>28407</v>
      </c>
      <c r="D7609" t="s">
        <v>2154</v>
      </c>
      <c r="E7609" t="s">
        <v>5614</v>
      </c>
      <c r="H7609" t="s">
        <v>410</v>
      </c>
      <c r="I7609">
        <v>96633</v>
      </c>
      <c r="J7609" t="s">
        <v>28408</v>
      </c>
      <c r="L7609" t="s">
        <v>28409</v>
      </c>
      <c r="M7609" t="s">
        <v>19</v>
      </c>
    </row>
    <row r="7610" spans="2:13" x14ac:dyDescent="0.25">
      <c r="B7610" t="s">
        <v>28410</v>
      </c>
      <c r="C7610" t="s">
        <v>28411</v>
      </c>
      <c r="D7610" t="s">
        <v>11812</v>
      </c>
      <c r="E7610" t="s">
        <v>4523</v>
      </c>
      <c r="F7610" t="s">
        <v>28412</v>
      </c>
      <c r="G7610" t="s">
        <v>28413</v>
      </c>
      <c r="H7610" t="s">
        <v>104</v>
      </c>
      <c r="I7610">
        <v>18478</v>
      </c>
      <c r="J7610" t="s">
        <v>28414</v>
      </c>
      <c r="L7610" t="s">
        <v>28415</v>
      </c>
      <c r="M7610" t="s">
        <v>48</v>
      </c>
    </row>
    <row r="7611" spans="2:13" x14ac:dyDescent="0.25">
      <c r="B7611" t="s">
        <v>28416</v>
      </c>
      <c r="C7611" t="s">
        <v>28417</v>
      </c>
      <c r="D7611" t="s">
        <v>28298</v>
      </c>
      <c r="E7611" t="s">
        <v>10035</v>
      </c>
      <c r="F7611" t="s">
        <v>28418</v>
      </c>
      <c r="G7611" t="s">
        <v>28419</v>
      </c>
      <c r="H7611" t="s">
        <v>611</v>
      </c>
      <c r="I7611" t="s">
        <v>28420</v>
      </c>
      <c r="J7611" t="s">
        <v>28421</v>
      </c>
      <c r="L7611" t="s">
        <v>28422</v>
      </c>
      <c r="M7611" t="s">
        <v>48</v>
      </c>
    </row>
    <row r="7612" spans="2:13" x14ac:dyDescent="0.25">
      <c r="B7612" t="s">
        <v>28423</v>
      </c>
      <c r="C7612" t="s">
        <v>28424</v>
      </c>
      <c r="D7612" t="s">
        <v>11221</v>
      </c>
      <c r="L7612" t="s">
        <v>28425</v>
      </c>
      <c r="M7612" t="s">
        <v>48</v>
      </c>
    </row>
    <row r="7613" spans="2:13" x14ac:dyDescent="0.25">
      <c r="B7613" t="s">
        <v>28426</v>
      </c>
      <c r="C7613" t="s">
        <v>28427</v>
      </c>
      <c r="L7613" t="s">
        <v>28428</v>
      </c>
      <c r="M7613" t="s">
        <v>19</v>
      </c>
    </row>
    <row r="7614" spans="2:13" x14ac:dyDescent="0.25">
      <c r="B7614" t="s">
        <v>28429</v>
      </c>
      <c r="C7614" t="s">
        <v>28430</v>
      </c>
      <c r="D7614" t="s">
        <v>28431</v>
      </c>
      <c r="E7614" t="s">
        <v>20870</v>
      </c>
      <c r="L7614" t="s">
        <v>28432</v>
      </c>
      <c r="M7614" t="s">
        <v>48</v>
      </c>
    </row>
    <row r="7615" spans="2:13" x14ac:dyDescent="0.25">
      <c r="B7615" t="s">
        <v>28433</v>
      </c>
      <c r="C7615" t="s">
        <v>28434</v>
      </c>
      <c r="D7615" t="s">
        <v>22391</v>
      </c>
      <c r="E7615" t="s">
        <v>15293</v>
      </c>
      <c r="F7615" t="s">
        <v>28435</v>
      </c>
      <c r="G7615" t="s">
        <v>28436</v>
      </c>
      <c r="H7615" t="s">
        <v>97</v>
      </c>
      <c r="I7615">
        <v>98214</v>
      </c>
      <c r="J7615" t="s">
        <v>28437</v>
      </c>
      <c r="L7615" t="s">
        <v>28438</v>
      </c>
      <c r="M7615" t="s">
        <v>19</v>
      </c>
    </row>
    <row r="7616" spans="2:13" x14ac:dyDescent="0.25">
      <c r="B7616" t="s">
        <v>28439</v>
      </c>
      <c r="C7616" t="s">
        <v>28440</v>
      </c>
      <c r="D7616" t="s">
        <v>9955</v>
      </c>
      <c r="L7616" t="s">
        <v>28441</v>
      </c>
      <c r="M7616" t="s">
        <v>19</v>
      </c>
    </row>
    <row r="7617" spans="2:13" x14ac:dyDescent="0.25">
      <c r="B7617" t="s">
        <v>28442</v>
      </c>
      <c r="C7617" t="s">
        <v>28443</v>
      </c>
      <c r="D7617" t="s">
        <v>3236</v>
      </c>
      <c r="E7617" t="s">
        <v>2285</v>
      </c>
      <c r="L7617" t="s">
        <v>28444</v>
      </c>
      <c r="M7617" t="s">
        <v>19</v>
      </c>
    </row>
    <row r="7618" spans="2:13" x14ac:dyDescent="0.25">
      <c r="B7618" t="s">
        <v>28445</v>
      </c>
      <c r="C7618" t="s">
        <v>28446</v>
      </c>
      <c r="L7618" t="s">
        <v>28447</v>
      </c>
      <c r="M7618" t="s">
        <v>19</v>
      </c>
    </row>
    <row r="7619" spans="2:13" x14ac:dyDescent="0.25">
      <c r="B7619" t="s">
        <v>28448</v>
      </c>
      <c r="C7619" t="s">
        <v>28449</v>
      </c>
      <c r="D7619" t="s">
        <v>10034</v>
      </c>
      <c r="L7619" t="s">
        <v>28450</v>
      </c>
      <c r="M7619" t="s">
        <v>19</v>
      </c>
    </row>
    <row r="7620" spans="2:13" x14ac:dyDescent="0.25">
      <c r="B7620" t="s">
        <v>28451</v>
      </c>
      <c r="C7620" t="s">
        <v>28452</v>
      </c>
      <c r="D7620" t="s">
        <v>11060</v>
      </c>
      <c r="E7620" t="s">
        <v>80</v>
      </c>
      <c r="H7620" t="s">
        <v>557</v>
      </c>
      <c r="L7620" t="s">
        <v>28453</v>
      </c>
      <c r="M7620" t="s">
        <v>19</v>
      </c>
    </row>
    <row r="7621" spans="2:13" x14ac:dyDescent="0.25">
      <c r="B7621" t="s">
        <v>28454</v>
      </c>
      <c r="C7621" t="s">
        <v>28455</v>
      </c>
      <c r="D7621" t="s">
        <v>26423</v>
      </c>
      <c r="L7621" t="s">
        <v>28456</v>
      </c>
      <c r="M7621" t="s">
        <v>19</v>
      </c>
    </row>
    <row r="7622" spans="2:13" x14ac:dyDescent="0.25">
      <c r="B7622" t="s">
        <v>28457</v>
      </c>
      <c r="C7622" t="s">
        <v>28458</v>
      </c>
      <c r="D7622" t="s">
        <v>1325</v>
      </c>
      <c r="E7622" t="s">
        <v>295</v>
      </c>
      <c r="F7622" t="s">
        <v>28459</v>
      </c>
      <c r="G7622" t="s">
        <v>28460</v>
      </c>
      <c r="H7622" t="s">
        <v>402</v>
      </c>
      <c r="I7622">
        <v>98912</v>
      </c>
      <c r="J7622" t="s">
        <v>25243</v>
      </c>
      <c r="L7622" t="s">
        <v>25244</v>
      </c>
      <c r="M7622" t="s">
        <v>19</v>
      </c>
    </row>
    <row r="7623" spans="2:13" x14ac:dyDescent="0.25">
      <c r="B7623" t="s">
        <v>28461</v>
      </c>
      <c r="C7623" t="s">
        <v>28462</v>
      </c>
      <c r="D7623" t="s">
        <v>2114</v>
      </c>
      <c r="E7623" t="s">
        <v>5320</v>
      </c>
      <c r="H7623" t="s">
        <v>302</v>
      </c>
      <c r="L7623" t="s">
        <v>28463</v>
      </c>
      <c r="M7623" t="s">
        <v>48</v>
      </c>
    </row>
    <row r="7624" spans="2:13" x14ac:dyDescent="0.25">
      <c r="B7624" t="s">
        <v>28464</v>
      </c>
      <c r="C7624" t="s">
        <v>28465</v>
      </c>
      <c r="D7624" t="s">
        <v>616</v>
      </c>
      <c r="H7624" t="s">
        <v>163</v>
      </c>
      <c r="L7624" t="s">
        <v>28466</v>
      </c>
      <c r="M7624" t="s">
        <v>48</v>
      </c>
    </row>
    <row r="7625" spans="2:13" x14ac:dyDescent="0.25">
      <c r="B7625" t="s">
        <v>28467</v>
      </c>
      <c r="C7625" t="s">
        <v>28468</v>
      </c>
      <c r="D7625" t="s">
        <v>20169</v>
      </c>
      <c r="L7625" t="s">
        <v>28469</v>
      </c>
      <c r="M7625" t="s">
        <v>19</v>
      </c>
    </row>
    <row r="7626" spans="2:13" x14ac:dyDescent="0.25">
      <c r="B7626" t="s">
        <v>28470</v>
      </c>
      <c r="C7626" t="s">
        <v>28471</v>
      </c>
      <c r="D7626" t="s">
        <v>4579</v>
      </c>
      <c r="E7626" t="s">
        <v>1362</v>
      </c>
      <c r="J7626" t="s">
        <v>28472</v>
      </c>
      <c r="L7626" t="s">
        <v>28473</v>
      </c>
      <c r="M7626" t="s">
        <v>48</v>
      </c>
    </row>
    <row r="7627" spans="2:13" x14ac:dyDescent="0.25">
      <c r="B7627" t="s">
        <v>28474</v>
      </c>
      <c r="C7627" t="s">
        <v>28475</v>
      </c>
      <c r="D7627" t="s">
        <v>13624</v>
      </c>
      <c r="H7627" t="s">
        <v>81</v>
      </c>
      <c r="L7627" t="s">
        <v>28476</v>
      </c>
      <c r="M7627" t="s">
        <v>48</v>
      </c>
    </row>
    <row r="7628" spans="2:13" x14ac:dyDescent="0.25">
      <c r="B7628" t="s">
        <v>28477</v>
      </c>
      <c r="C7628" t="s">
        <v>28478</v>
      </c>
      <c r="D7628" t="s">
        <v>931</v>
      </c>
      <c r="H7628" t="s">
        <v>287</v>
      </c>
      <c r="L7628" t="s">
        <v>28479</v>
      </c>
      <c r="M7628" t="s">
        <v>48</v>
      </c>
    </row>
    <row r="7629" spans="2:13" x14ac:dyDescent="0.25">
      <c r="B7629" t="s">
        <v>28480</v>
      </c>
      <c r="C7629" t="s">
        <v>28481</v>
      </c>
      <c r="D7629" t="s">
        <v>25379</v>
      </c>
      <c r="L7629" t="s">
        <v>28482</v>
      </c>
      <c r="M7629" t="s">
        <v>48</v>
      </c>
    </row>
    <row r="7630" spans="2:13" x14ac:dyDescent="0.25">
      <c r="B7630" t="s">
        <v>28483</v>
      </c>
      <c r="C7630" t="s">
        <v>28484</v>
      </c>
      <c r="D7630" t="s">
        <v>15029</v>
      </c>
      <c r="E7630" t="s">
        <v>1367</v>
      </c>
      <c r="L7630" t="s">
        <v>28485</v>
      </c>
      <c r="M7630" t="s">
        <v>48</v>
      </c>
    </row>
    <row r="7631" spans="2:13" x14ac:dyDescent="0.25">
      <c r="B7631" t="s">
        <v>28486</v>
      </c>
      <c r="C7631" t="s">
        <v>28487</v>
      </c>
      <c r="D7631" t="s">
        <v>28488</v>
      </c>
      <c r="L7631" t="s">
        <v>28489</v>
      </c>
      <c r="M7631" t="s">
        <v>48</v>
      </c>
    </row>
    <row r="7632" spans="2:13" x14ac:dyDescent="0.25">
      <c r="B7632" t="s">
        <v>28490</v>
      </c>
      <c r="C7632" t="s">
        <v>28491</v>
      </c>
      <c r="D7632" t="s">
        <v>13410</v>
      </c>
      <c r="H7632" t="s">
        <v>157</v>
      </c>
      <c r="L7632" t="s">
        <v>28492</v>
      </c>
      <c r="M7632" t="s">
        <v>48</v>
      </c>
    </row>
    <row r="7633" spans="2:13" x14ac:dyDescent="0.25">
      <c r="B7633" t="s">
        <v>28493</v>
      </c>
      <c r="C7633" t="s">
        <v>28494</v>
      </c>
      <c r="D7633" t="s">
        <v>24412</v>
      </c>
      <c r="L7633" t="s">
        <v>28495</v>
      </c>
      <c r="M7633" t="s">
        <v>48</v>
      </c>
    </row>
    <row r="7634" spans="2:13" x14ac:dyDescent="0.25">
      <c r="B7634" t="s">
        <v>28496</v>
      </c>
      <c r="C7634" t="s">
        <v>28497</v>
      </c>
      <c r="D7634" t="s">
        <v>1395</v>
      </c>
      <c r="L7634" t="s">
        <v>28498</v>
      </c>
      <c r="M7634" t="s">
        <v>48</v>
      </c>
    </row>
    <row r="7635" spans="2:13" x14ac:dyDescent="0.25">
      <c r="B7635" t="s">
        <v>28499</v>
      </c>
      <c r="C7635" t="s">
        <v>28500</v>
      </c>
      <c r="D7635" t="s">
        <v>14709</v>
      </c>
      <c r="H7635" t="s">
        <v>515</v>
      </c>
      <c r="L7635" t="s">
        <v>28501</v>
      </c>
      <c r="M7635" t="s">
        <v>48</v>
      </c>
    </row>
    <row r="7636" spans="2:13" x14ac:dyDescent="0.25">
      <c r="B7636" t="s">
        <v>28502</v>
      </c>
      <c r="C7636" t="s">
        <v>28503</v>
      </c>
      <c r="D7636" t="s">
        <v>12051</v>
      </c>
      <c r="E7636" t="s">
        <v>1347</v>
      </c>
      <c r="H7636" t="s">
        <v>127</v>
      </c>
      <c r="J7636" t="s">
        <v>28504</v>
      </c>
      <c r="L7636" t="s">
        <v>28505</v>
      </c>
      <c r="M7636" t="s">
        <v>19</v>
      </c>
    </row>
    <row r="7637" spans="2:13" x14ac:dyDescent="0.25">
      <c r="B7637" t="s">
        <v>28506</v>
      </c>
      <c r="C7637" t="s">
        <v>28507</v>
      </c>
      <c r="L7637" t="s">
        <v>28508</v>
      </c>
      <c r="M7637" t="s">
        <v>19</v>
      </c>
    </row>
    <row r="7638" spans="2:13" x14ac:dyDescent="0.25">
      <c r="B7638" t="s">
        <v>28509</v>
      </c>
      <c r="C7638" t="s">
        <v>28510</v>
      </c>
      <c r="D7638" t="s">
        <v>26403</v>
      </c>
      <c r="L7638" t="s">
        <v>28511</v>
      </c>
      <c r="M7638" t="s">
        <v>19</v>
      </c>
    </row>
    <row r="7639" spans="2:13" x14ac:dyDescent="0.25">
      <c r="B7639" t="s">
        <v>28512</v>
      </c>
      <c r="C7639" t="s">
        <v>28513</v>
      </c>
      <c r="D7639" t="s">
        <v>14216</v>
      </c>
      <c r="L7639" t="s">
        <v>28514</v>
      </c>
      <c r="M7639" t="s">
        <v>19</v>
      </c>
    </row>
    <row r="7640" spans="2:13" x14ac:dyDescent="0.25">
      <c r="B7640" t="s">
        <v>28515</v>
      </c>
      <c r="C7640" t="s">
        <v>28516</v>
      </c>
      <c r="D7640" t="s">
        <v>5661</v>
      </c>
      <c r="H7640" t="s">
        <v>29</v>
      </c>
      <c r="L7640" t="s">
        <v>28517</v>
      </c>
      <c r="M7640" t="s">
        <v>48</v>
      </c>
    </row>
    <row r="7641" spans="2:13" x14ac:dyDescent="0.25">
      <c r="B7641" t="s">
        <v>28518</v>
      </c>
      <c r="C7641" t="s">
        <v>28519</v>
      </c>
      <c r="D7641" t="s">
        <v>2243</v>
      </c>
      <c r="E7641" t="s">
        <v>1212</v>
      </c>
      <c r="L7641" t="s">
        <v>28520</v>
      </c>
      <c r="M7641" t="s">
        <v>48</v>
      </c>
    </row>
    <row r="7642" spans="2:13" x14ac:dyDescent="0.25">
      <c r="B7642" t="s">
        <v>28521</v>
      </c>
      <c r="C7642" t="s">
        <v>28522</v>
      </c>
      <c r="D7642" t="s">
        <v>3021</v>
      </c>
      <c r="E7642" t="s">
        <v>1422</v>
      </c>
      <c r="H7642" t="s">
        <v>1028</v>
      </c>
      <c r="L7642" t="s">
        <v>28523</v>
      </c>
      <c r="M7642" t="s">
        <v>19</v>
      </c>
    </row>
    <row r="7643" spans="2:13" x14ac:dyDescent="0.25">
      <c r="B7643" t="s">
        <v>28524</v>
      </c>
      <c r="C7643" t="s">
        <v>28525</v>
      </c>
      <c r="D7643" t="s">
        <v>28526</v>
      </c>
      <c r="H7643" t="s">
        <v>163</v>
      </c>
      <c r="L7643" t="s">
        <v>28527</v>
      </c>
      <c r="M7643" t="s">
        <v>48</v>
      </c>
    </row>
    <row r="7644" spans="2:13" x14ac:dyDescent="0.25">
      <c r="B7644" t="s">
        <v>28528</v>
      </c>
      <c r="C7644" t="s">
        <v>28529</v>
      </c>
      <c r="D7644" t="s">
        <v>3000</v>
      </c>
      <c r="L7644" t="s">
        <v>28530</v>
      </c>
      <c r="M7644" t="s">
        <v>19</v>
      </c>
    </row>
    <row r="7645" spans="2:13" x14ac:dyDescent="0.25">
      <c r="B7645" t="s">
        <v>28531</v>
      </c>
      <c r="C7645" t="s">
        <v>28532</v>
      </c>
      <c r="D7645" t="s">
        <v>3115</v>
      </c>
      <c r="L7645" t="s">
        <v>28533</v>
      </c>
      <c r="M7645" t="s">
        <v>48</v>
      </c>
    </row>
    <row r="7646" spans="2:13" x14ac:dyDescent="0.25">
      <c r="B7646" t="s">
        <v>28534</v>
      </c>
      <c r="C7646" t="s">
        <v>28535</v>
      </c>
      <c r="D7646" t="s">
        <v>1354</v>
      </c>
      <c r="H7646" t="s">
        <v>226</v>
      </c>
      <c r="I7646">
        <v>93617</v>
      </c>
      <c r="L7646" t="s">
        <v>28536</v>
      </c>
      <c r="M7646" t="s">
        <v>19</v>
      </c>
    </row>
    <row r="7647" spans="2:13" x14ac:dyDescent="0.25">
      <c r="B7647" t="s">
        <v>28537</v>
      </c>
      <c r="C7647" t="s">
        <v>28538</v>
      </c>
      <c r="D7647" t="s">
        <v>5324</v>
      </c>
      <c r="E7647" t="s">
        <v>6398</v>
      </c>
      <c r="H7647" t="s">
        <v>163</v>
      </c>
      <c r="L7647" t="s">
        <v>28539</v>
      </c>
      <c r="M7647" t="s">
        <v>19</v>
      </c>
    </row>
    <row r="7648" spans="2:13" x14ac:dyDescent="0.25">
      <c r="B7648" t="s">
        <v>28540</v>
      </c>
      <c r="C7648" t="s">
        <v>28541</v>
      </c>
      <c r="D7648" t="s">
        <v>12347</v>
      </c>
      <c r="I7648">
        <v>33734</v>
      </c>
      <c r="L7648" t="s">
        <v>28542</v>
      </c>
      <c r="M7648" t="s">
        <v>19</v>
      </c>
    </row>
    <row r="7649" spans="2:13" x14ac:dyDescent="0.25">
      <c r="B7649" t="s">
        <v>28543</v>
      </c>
      <c r="C7649" t="s">
        <v>28544</v>
      </c>
      <c r="D7649" t="s">
        <v>28545</v>
      </c>
      <c r="H7649" t="s">
        <v>675</v>
      </c>
      <c r="L7649" t="s">
        <v>28546</v>
      </c>
      <c r="M7649" t="s">
        <v>19</v>
      </c>
    </row>
    <row r="7650" spans="2:13" x14ac:dyDescent="0.25">
      <c r="B7650" t="s">
        <v>28547</v>
      </c>
      <c r="C7650" t="s">
        <v>28548</v>
      </c>
      <c r="D7650" t="s">
        <v>21240</v>
      </c>
      <c r="H7650" t="s">
        <v>74</v>
      </c>
      <c r="L7650" t="s">
        <v>28549</v>
      </c>
      <c r="M7650" t="s">
        <v>48</v>
      </c>
    </row>
    <row r="7651" spans="2:13" x14ac:dyDescent="0.25">
      <c r="B7651" t="s">
        <v>28550</v>
      </c>
      <c r="C7651" t="s">
        <v>28551</v>
      </c>
      <c r="D7651" t="s">
        <v>28552</v>
      </c>
      <c r="L7651" t="s">
        <v>28553</v>
      </c>
      <c r="M7651" t="s">
        <v>48</v>
      </c>
    </row>
    <row r="7652" spans="2:13" x14ac:dyDescent="0.25">
      <c r="B7652" t="s">
        <v>28554</v>
      </c>
      <c r="C7652" t="s">
        <v>28555</v>
      </c>
      <c r="D7652" t="s">
        <v>4575</v>
      </c>
      <c r="E7652" t="s">
        <v>9299</v>
      </c>
      <c r="H7652" t="s">
        <v>127</v>
      </c>
      <c r="L7652" t="s">
        <v>28556</v>
      </c>
      <c r="M7652" t="s">
        <v>19</v>
      </c>
    </row>
    <row r="7653" spans="2:13" x14ac:dyDescent="0.25">
      <c r="B7653" t="s">
        <v>28557</v>
      </c>
      <c r="C7653" t="s">
        <v>28558</v>
      </c>
      <c r="D7653" t="s">
        <v>4673</v>
      </c>
      <c r="L7653" t="s">
        <v>28559</v>
      </c>
      <c r="M7653" t="s">
        <v>48</v>
      </c>
    </row>
    <row r="7654" spans="2:13" x14ac:dyDescent="0.25">
      <c r="B7654" t="s">
        <v>28560</v>
      </c>
      <c r="C7654" t="s">
        <v>28561</v>
      </c>
      <c r="D7654" t="s">
        <v>6995</v>
      </c>
      <c r="H7654" t="s">
        <v>437</v>
      </c>
      <c r="L7654" t="s">
        <v>28553</v>
      </c>
      <c r="M7654" t="s">
        <v>48</v>
      </c>
    </row>
    <row r="7655" spans="2:13" x14ac:dyDescent="0.25">
      <c r="B7655" t="s">
        <v>28562</v>
      </c>
      <c r="C7655" t="s">
        <v>28563</v>
      </c>
      <c r="D7655" t="s">
        <v>28564</v>
      </c>
      <c r="H7655" t="s">
        <v>471</v>
      </c>
      <c r="J7655" t="s">
        <v>28565</v>
      </c>
      <c r="L7655" t="s">
        <v>28566</v>
      </c>
      <c r="M7655" t="s">
        <v>48</v>
      </c>
    </row>
    <row r="7656" spans="2:13" x14ac:dyDescent="0.25">
      <c r="B7656" t="s">
        <v>28567</v>
      </c>
      <c r="C7656" t="s">
        <v>28568</v>
      </c>
      <c r="D7656" t="s">
        <v>25047</v>
      </c>
      <c r="H7656" t="s">
        <v>611</v>
      </c>
      <c r="L7656" t="s">
        <v>28569</v>
      </c>
      <c r="M7656" t="s">
        <v>19</v>
      </c>
    </row>
    <row r="7657" spans="2:13" x14ac:dyDescent="0.25">
      <c r="B7657" t="s">
        <v>28570</v>
      </c>
      <c r="C7657" t="s">
        <v>28571</v>
      </c>
      <c r="D7657" t="s">
        <v>28572</v>
      </c>
      <c r="E7657" t="s">
        <v>1295</v>
      </c>
      <c r="L7657" t="s">
        <v>28573</v>
      </c>
      <c r="M7657" t="s">
        <v>19</v>
      </c>
    </row>
    <row r="7658" spans="2:13" x14ac:dyDescent="0.25">
      <c r="B7658" t="s">
        <v>28574</v>
      </c>
      <c r="C7658" t="s">
        <v>28575</v>
      </c>
      <c r="D7658" t="s">
        <v>2483</v>
      </c>
      <c r="E7658" t="s">
        <v>1605</v>
      </c>
      <c r="L7658" t="s">
        <v>28576</v>
      </c>
      <c r="M7658" t="s">
        <v>48</v>
      </c>
    </row>
    <row r="7659" spans="2:13" x14ac:dyDescent="0.25">
      <c r="B7659" t="s">
        <v>28577</v>
      </c>
      <c r="C7659" t="s">
        <v>28578</v>
      </c>
      <c r="D7659" t="s">
        <v>5480</v>
      </c>
      <c r="L7659" t="s">
        <v>28579</v>
      </c>
      <c r="M7659" t="s">
        <v>19</v>
      </c>
    </row>
    <row r="7660" spans="2:13" x14ac:dyDescent="0.25">
      <c r="B7660" t="s">
        <v>28580</v>
      </c>
      <c r="C7660" t="s">
        <v>28581</v>
      </c>
      <c r="D7660" t="s">
        <v>19438</v>
      </c>
      <c r="L7660" t="s">
        <v>28582</v>
      </c>
      <c r="M7660" t="s">
        <v>19</v>
      </c>
    </row>
    <row r="7661" spans="2:13" x14ac:dyDescent="0.25">
      <c r="B7661" t="s">
        <v>28583</v>
      </c>
      <c r="C7661" t="s">
        <v>28584</v>
      </c>
      <c r="D7661" t="s">
        <v>3680</v>
      </c>
      <c r="H7661" t="s">
        <v>402</v>
      </c>
      <c r="L7661" t="s">
        <v>28585</v>
      </c>
      <c r="M7661" t="s">
        <v>19</v>
      </c>
    </row>
    <row r="7662" spans="2:13" x14ac:dyDescent="0.25">
      <c r="B7662" t="s">
        <v>28586</v>
      </c>
      <c r="C7662" t="s">
        <v>28587</v>
      </c>
      <c r="D7662" t="s">
        <v>10761</v>
      </c>
      <c r="H7662" t="s">
        <v>163</v>
      </c>
      <c r="L7662" t="s">
        <v>28588</v>
      </c>
      <c r="M7662" t="s">
        <v>48</v>
      </c>
    </row>
    <row r="7663" spans="2:13" x14ac:dyDescent="0.25">
      <c r="B7663" t="s">
        <v>28589</v>
      </c>
      <c r="C7663" t="s">
        <v>28590</v>
      </c>
      <c r="D7663" t="s">
        <v>26021</v>
      </c>
      <c r="E7663" t="s">
        <v>6394</v>
      </c>
      <c r="H7663" t="s">
        <v>741</v>
      </c>
      <c r="L7663" t="s">
        <v>28591</v>
      </c>
      <c r="M7663" t="s">
        <v>48</v>
      </c>
    </row>
    <row r="7664" spans="2:13" x14ac:dyDescent="0.25">
      <c r="B7664" t="s">
        <v>28592</v>
      </c>
      <c r="C7664" t="s">
        <v>28593</v>
      </c>
      <c r="D7664" t="s">
        <v>1581</v>
      </c>
      <c r="L7664" t="s">
        <v>28594</v>
      </c>
      <c r="M7664" t="s">
        <v>19</v>
      </c>
    </row>
    <row r="7665" spans="2:13" x14ac:dyDescent="0.25">
      <c r="B7665" t="s">
        <v>28595</v>
      </c>
      <c r="C7665" t="s">
        <v>28596</v>
      </c>
      <c r="D7665" t="s">
        <v>2787</v>
      </c>
      <c r="E7665" t="s">
        <v>674</v>
      </c>
      <c r="F7665" t="s">
        <v>28597</v>
      </c>
      <c r="G7665" t="s">
        <v>28598</v>
      </c>
      <c r="H7665" t="s">
        <v>163</v>
      </c>
      <c r="I7665" t="s">
        <v>28599</v>
      </c>
      <c r="J7665" t="s">
        <v>28600</v>
      </c>
      <c r="L7665" t="s">
        <v>28601</v>
      </c>
      <c r="M7665" t="s">
        <v>48</v>
      </c>
    </row>
    <row r="7666" spans="2:13" x14ac:dyDescent="0.25">
      <c r="B7666" t="s">
        <v>28602</v>
      </c>
      <c r="C7666" t="s">
        <v>28603</v>
      </c>
      <c r="D7666" t="s">
        <v>3296</v>
      </c>
      <c r="L7666" t="s">
        <v>28604</v>
      </c>
      <c r="M7666" t="s">
        <v>19</v>
      </c>
    </row>
    <row r="7667" spans="2:13" x14ac:dyDescent="0.25">
      <c r="B7667" t="s">
        <v>28605</v>
      </c>
      <c r="C7667" t="s">
        <v>28606</v>
      </c>
      <c r="D7667" t="s">
        <v>5351</v>
      </c>
      <c r="H7667" t="s">
        <v>708</v>
      </c>
      <c r="L7667" t="s">
        <v>28607</v>
      </c>
      <c r="M7667" t="s">
        <v>48</v>
      </c>
    </row>
    <row r="7668" spans="2:13" x14ac:dyDescent="0.25">
      <c r="B7668" t="s">
        <v>28608</v>
      </c>
      <c r="C7668" t="s">
        <v>28609</v>
      </c>
      <c r="D7668" t="s">
        <v>19860</v>
      </c>
      <c r="H7668" t="s">
        <v>244</v>
      </c>
      <c r="L7668" t="s">
        <v>28610</v>
      </c>
      <c r="M7668" t="s">
        <v>48</v>
      </c>
    </row>
    <row r="7669" spans="2:13" x14ac:dyDescent="0.25">
      <c r="B7669" t="s">
        <v>28611</v>
      </c>
      <c r="C7669" t="s">
        <v>28612</v>
      </c>
      <c r="D7669" t="s">
        <v>12791</v>
      </c>
      <c r="E7669" t="s">
        <v>191</v>
      </c>
      <c r="H7669" t="s">
        <v>1340</v>
      </c>
      <c r="J7669" t="s">
        <v>28613</v>
      </c>
      <c r="L7669" t="s">
        <v>28614</v>
      </c>
      <c r="M7669" t="s">
        <v>19</v>
      </c>
    </row>
    <row r="7670" spans="2:13" x14ac:dyDescent="0.25">
      <c r="B7670" t="s">
        <v>28615</v>
      </c>
      <c r="C7670" t="s">
        <v>28616</v>
      </c>
      <c r="D7670" t="s">
        <v>1636</v>
      </c>
      <c r="L7670" t="s">
        <v>28617</v>
      </c>
      <c r="M7670" t="s">
        <v>48</v>
      </c>
    </row>
    <row r="7671" spans="2:13" x14ac:dyDescent="0.25">
      <c r="B7671" t="s">
        <v>28618</v>
      </c>
      <c r="C7671" t="s">
        <v>28619</v>
      </c>
      <c r="D7671" t="s">
        <v>15898</v>
      </c>
      <c r="H7671" t="s">
        <v>74</v>
      </c>
      <c r="L7671" t="s">
        <v>28620</v>
      </c>
      <c r="M7671" t="s">
        <v>48</v>
      </c>
    </row>
    <row r="7672" spans="2:13" x14ac:dyDescent="0.25">
      <c r="B7672" t="s">
        <v>28621</v>
      </c>
      <c r="C7672" t="s">
        <v>28622</v>
      </c>
      <c r="D7672" t="s">
        <v>20455</v>
      </c>
      <c r="H7672" t="s">
        <v>611</v>
      </c>
      <c r="I7672" t="s">
        <v>28623</v>
      </c>
      <c r="L7672" t="s">
        <v>28624</v>
      </c>
      <c r="M7672" t="s">
        <v>48</v>
      </c>
    </row>
    <row r="7673" spans="2:13" x14ac:dyDescent="0.25">
      <c r="B7673" t="s">
        <v>28625</v>
      </c>
      <c r="C7673" t="s">
        <v>28626</v>
      </c>
      <c r="D7673" t="s">
        <v>5333</v>
      </c>
      <c r="L7673" t="s">
        <v>28627</v>
      </c>
      <c r="M7673" t="s">
        <v>19</v>
      </c>
    </row>
    <row r="7674" spans="2:13" x14ac:dyDescent="0.25">
      <c r="B7674" t="s">
        <v>28628</v>
      </c>
      <c r="C7674" t="s">
        <v>28629</v>
      </c>
      <c r="D7674" t="s">
        <v>3643</v>
      </c>
      <c r="L7674" t="s">
        <v>25999</v>
      </c>
      <c r="M7674" t="s">
        <v>19</v>
      </c>
    </row>
    <row r="7675" spans="2:13" x14ac:dyDescent="0.25">
      <c r="B7675" t="s">
        <v>28630</v>
      </c>
      <c r="C7675" t="s">
        <v>28631</v>
      </c>
      <c r="D7675" t="s">
        <v>24315</v>
      </c>
      <c r="L7675" t="s">
        <v>28632</v>
      </c>
      <c r="M7675" t="s">
        <v>48</v>
      </c>
    </row>
    <row r="7676" spans="2:13" x14ac:dyDescent="0.25">
      <c r="B7676" t="s">
        <v>28633</v>
      </c>
      <c r="C7676" t="s">
        <v>28634</v>
      </c>
      <c r="D7676" t="s">
        <v>10596</v>
      </c>
      <c r="E7676" t="s">
        <v>1265</v>
      </c>
      <c r="H7676" t="s">
        <v>825</v>
      </c>
      <c r="L7676" t="s">
        <v>28635</v>
      </c>
      <c r="M7676" t="s">
        <v>48</v>
      </c>
    </row>
    <row r="7677" spans="2:13" x14ac:dyDescent="0.25">
      <c r="B7677" t="s">
        <v>28636</v>
      </c>
      <c r="C7677" t="s">
        <v>28637</v>
      </c>
      <c r="D7677" t="s">
        <v>3713</v>
      </c>
      <c r="H7677" t="s">
        <v>226</v>
      </c>
      <c r="L7677" t="s">
        <v>28638</v>
      </c>
      <c r="M7677" t="s">
        <v>19</v>
      </c>
    </row>
    <row r="7678" spans="2:13" x14ac:dyDescent="0.25">
      <c r="B7678" t="s">
        <v>28639</v>
      </c>
      <c r="C7678" t="s">
        <v>28640</v>
      </c>
      <c r="D7678" t="s">
        <v>102</v>
      </c>
      <c r="H7678" t="s">
        <v>741</v>
      </c>
      <c r="L7678" t="s">
        <v>28641</v>
      </c>
      <c r="M7678" t="s">
        <v>48</v>
      </c>
    </row>
    <row r="7679" spans="2:13" x14ac:dyDescent="0.25">
      <c r="B7679" t="s">
        <v>28642</v>
      </c>
      <c r="C7679" t="s">
        <v>28643</v>
      </c>
      <c r="D7679" t="s">
        <v>12560</v>
      </c>
      <c r="E7679" t="s">
        <v>1252</v>
      </c>
      <c r="L7679" t="s">
        <v>28644</v>
      </c>
      <c r="M7679" t="s">
        <v>19</v>
      </c>
    </row>
    <row r="7680" spans="2:13" x14ac:dyDescent="0.25">
      <c r="B7680" t="s">
        <v>28645</v>
      </c>
      <c r="C7680" t="s">
        <v>28646</v>
      </c>
      <c r="D7680" t="s">
        <v>28361</v>
      </c>
      <c r="E7680" t="s">
        <v>225</v>
      </c>
      <c r="L7680" t="s">
        <v>28647</v>
      </c>
      <c r="M7680" t="s">
        <v>19</v>
      </c>
    </row>
    <row r="7681" spans="2:13" x14ac:dyDescent="0.25">
      <c r="B7681" t="s">
        <v>28648</v>
      </c>
      <c r="C7681" t="s">
        <v>28649</v>
      </c>
      <c r="D7681" t="s">
        <v>28650</v>
      </c>
      <c r="E7681" t="s">
        <v>14834</v>
      </c>
      <c r="L7681" t="s">
        <v>28651</v>
      </c>
      <c r="M7681" t="s">
        <v>19</v>
      </c>
    </row>
    <row r="7682" spans="2:13" x14ac:dyDescent="0.25">
      <c r="B7682" t="s">
        <v>28652</v>
      </c>
      <c r="C7682" t="s">
        <v>28653</v>
      </c>
      <c r="D7682" t="s">
        <v>393</v>
      </c>
      <c r="E7682" t="s">
        <v>284</v>
      </c>
      <c r="H7682" t="s">
        <v>708</v>
      </c>
      <c r="L7682" t="s">
        <v>28654</v>
      </c>
      <c r="M7682" t="s">
        <v>48</v>
      </c>
    </row>
    <row r="7683" spans="2:13" x14ac:dyDescent="0.25">
      <c r="B7683" t="s">
        <v>28655</v>
      </c>
      <c r="C7683" t="s">
        <v>28656</v>
      </c>
      <c r="D7683" t="s">
        <v>7524</v>
      </c>
      <c r="L7683" t="s">
        <v>28657</v>
      </c>
      <c r="M7683" t="s">
        <v>19</v>
      </c>
    </row>
    <row r="7684" spans="2:13" x14ac:dyDescent="0.25">
      <c r="B7684" t="s">
        <v>28658</v>
      </c>
      <c r="C7684" t="s">
        <v>28659</v>
      </c>
      <c r="D7684" t="s">
        <v>21350</v>
      </c>
      <c r="G7684" t="s">
        <v>28660</v>
      </c>
      <c r="H7684" t="s">
        <v>104</v>
      </c>
      <c r="L7684" t="s">
        <v>28661</v>
      </c>
      <c r="M7684" t="s">
        <v>48</v>
      </c>
    </row>
    <row r="7685" spans="2:13" x14ac:dyDescent="0.25">
      <c r="B7685" t="s">
        <v>28662</v>
      </c>
      <c r="C7685" t="s">
        <v>28663</v>
      </c>
      <c r="D7685" t="s">
        <v>1887</v>
      </c>
      <c r="E7685" t="s">
        <v>3837</v>
      </c>
      <c r="L7685" t="s">
        <v>28664</v>
      </c>
      <c r="M7685" t="s">
        <v>19</v>
      </c>
    </row>
    <row r="7686" spans="2:13" x14ac:dyDescent="0.25">
      <c r="B7686" t="s">
        <v>28665</v>
      </c>
      <c r="C7686" t="s">
        <v>28666</v>
      </c>
      <c r="D7686" t="s">
        <v>28667</v>
      </c>
      <c r="L7686" t="s">
        <v>28668</v>
      </c>
      <c r="M7686" t="s">
        <v>19</v>
      </c>
    </row>
    <row r="7687" spans="2:13" x14ac:dyDescent="0.25">
      <c r="B7687" t="s">
        <v>28669</v>
      </c>
      <c r="C7687" t="s">
        <v>28670</v>
      </c>
      <c r="D7687" t="s">
        <v>5737</v>
      </c>
      <c r="E7687" t="s">
        <v>20870</v>
      </c>
      <c r="H7687" t="s">
        <v>864</v>
      </c>
      <c r="J7687" t="s">
        <v>28671</v>
      </c>
      <c r="L7687" t="s">
        <v>28672</v>
      </c>
      <c r="M7687" t="s">
        <v>48</v>
      </c>
    </row>
    <row r="7688" spans="2:13" x14ac:dyDescent="0.25">
      <c r="B7688" t="s">
        <v>28673</v>
      </c>
      <c r="C7688" t="s">
        <v>28674</v>
      </c>
      <c r="D7688" t="s">
        <v>16484</v>
      </c>
      <c r="E7688" t="s">
        <v>1212</v>
      </c>
      <c r="F7688" t="s">
        <v>28675</v>
      </c>
      <c r="G7688" t="s">
        <v>28676</v>
      </c>
      <c r="H7688" t="s">
        <v>104</v>
      </c>
      <c r="I7688" t="s">
        <v>28677</v>
      </c>
      <c r="J7688" t="s">
        <v>28678</v>
      </c>
      <c r="L7688" t="s">
        <v>28679</v>
      </c>
      <c r="M7688" t="s">
        <v>48</v>
      </c>
    </row>
    <row r="7689" spans="2:13" x14ac:dyDescent="0.25">
      <c r="B7689" t="s">
        <v>28680</v>
      </c>
      <c r="C7689" t="s">
        <v>28681</v>
      </c>
      <c r="D7689" t="s">
        <v>10623</v>
      </c>
      <c r="H7689" t="s">
        <v>64</v>
      </c>
      <c r="L7689" t="s">
        <v>28682</v>
      </c>
      <c r="M7689" t="s">
        <v>19</v>
      </c>
    </row>
    <row r="7690" spans="2:13" x14ac:dyDescent="0.25">
      <c r="B7690" t="s">
        <v>28683</v>
      </c>
      <c r="C7690" t="s">
        <v>28684</v>
      </c>
      <c r="D7690" t="s">
        <v>14055</v>
      </c>
      <c r="E7690" t="s">
        <v>667</v>
      </c>
      <c r="H7690" t="s">
        <v>446</v>
      </c>
      <c r="L7690" t="s">
        <v>28685</v>
      </c>
      <c r="M7690" t="s">
        <v>48</v>
      </c>
    </row>
    <row r="7691" spans="2:13" x14ac:dyDescent="0.25">
      <c r="B7691" t="s">
        <v>28686</v>
      </c>
      <c r="C7691" t="s">
        <v>28687</v>
      </c>
      <c r="D7691" t="s">
        <v>12147</v>
      </c>
      <c r="L7691" t="s">
        <v>28688</v>
      </c>
      <c r="M7691" t="s">
        <v>19</v>
      </c>
    </row>
    <row r="7692" spans="2:13" x14ac:dyDescent="0.25">
      <c r="B7692" t="s">
        <v>28689</v>
      </c>
      <c r="C7692" t="s">
        <v>28690</v>
      </c>
      <c r="D7692" t="s">
        <v>26423</v>
      </c>
      <c r="E7692" t="s">
        <v>6499</v>
      </c>
      <c r="L7692" t="s">
        <v>28691</v>
      </c>
      <c r="M7692" t="s">
        <v>48</v>
      </c>
    </row>
    <row r="7693" spans="2:13" x14ac:dyDescent="0.25">
      <c r="B7693" t="s">
        <v>28692</v>
      </c>
      <c r="C7693" t="s">
        <v>28693</v>
      </c>
      <c r="D7693" t="s">
        <v>11326</v>
      </c>
      <c r="E7693" t="s">
        <v>3868</v>
      </c>
      <c r="H7693" t="s">
        <v>515</v>
      </c>
      <c r="L7693" t="s">
        <v>27449</v>
      </c>
      <c r="M7693" t="s">
        <v>19</v>
      </c>
    </row>
    <row r="7694" spans="2:13" x14ac:dyDescent="0.25">
      <c r="B7694" t="s">
        <v>28694</v>
      </c>
      <c r="C7694" t="s">
        <v>28695</v>
      </c>
      <c r="L7694" t="s">
        <v>28696</v>
      </c>
      <c r="M7694" t="s">
        <v>48</v>
      </c>
    </row>
    <row r="7695" spans="2:13" x14ac:dyDescent="0.25">
      <c r="B7695" t="s">
        <v>28697</v>
      </c>
      <c r="C7695" t="s">
        <v>28698</v>
      </c>
      <c r="D7695" t="s">
        <v>11516</v>
      </c>
      <c r="H7695" t="s">
        <v>1237</v>
      </c>
      <c r="I7695" t="s">
        <v>28699</v>
      </c>
      <c r="L7695" t="s">
        <v>28700</v>
      </c>
      <c r="M7695" t="s">
        <v>48</v>
      </c>
    </row>
    <row r="7696" spans="2:13" x14ac:dyDescent="0.25">
      <c r="B7696" t="s">
        <v>28701</v>
      </c>
      <c r="C7696" t="s">
        <v>28702</v>
      </c>
      <c r="D7696" t="s">
        <v>4260</v>
      </c>
      <c r="E7696" t="s">
        <v>1680</v>
      </c>
      <c r="F7696" t="s">
        <v>28703</v>
      </c>
      <c r="G7696" t="s">
        <v>28704</v>
      </c>
      <c r="H7696" t="s">
        <v>183</v>
      </c>
      <c r="I7696">
        <v>81114</v>
      </c>
      <c r="J7696" t="s">
        <v>28705</v>
      </c>
      <c r="L7696" t="s">
        <v>28706</v>
      </c>
      <c r="M7696" t="s">
        <v>19</v>
      </c>
    </row>
    <row r="7697" spans="2:13" x14ac:dyDescent="0.25">
      <c r="B7697" t="s">
        <v>28707</v>
      </c>
      <c r="C7697" t="s">
        <v>28708</v>
      </c>
      <c r="D7697" t="s">
        <v>1929</v>
      </c>
      <c r="L7697" t="s">
        <v>28709</v>
      </c>
      <c r="M7697" t="s">
        <v>19</v>
      </c>
    </row>
    <row r="7698" spans="2:13" x14ac:dyDescent="0.25">
      <c r="B7698" t="s">
        <v>28710</v>
      </c>
      <c r="C7698" t="s">
        <v>28711</v>
      </c>
      <c r="D7698" t="s">
        <v>9711</v>
      </c>
      <c r="E7698" t="s">
        <v>1297</v>
      </c>
      <c r="L7698" t="s">
        <v>28712</v>
      </c>
      <c r="M7698" t="s">
        <v>48</v>
      </c>
    </row>
    <row r="7699" spans="2:13" x14ac:dyDescent="0.25">
      <c r="B7699" t="s">
        <v>28713</v>
      </c>
      <c r="C7699" t="s">
        <v>28714</v>
      </c>
      <c r="D7699" t="s">
        <v>28715</v>
      </c>
      <c r="E7699" t="s">
        <v>4437</v>
      </c>
      <c r="F7699" t="s">
        <v>28716</v>
      </c>
      <c r="G7699" t="s">
        <v>28717</v>
      </c>
      <c r="H7699" t="s">
        <v>90</v>
      </c>
      <c r="I7699">
        <v>19349</v>
      </c>
      <c r="J7699" t="s">
        <v>28718</v>
      </c>
      <c r="L7699" t="s">
        <v>28719</v>
      </c>
      <c r="M7699" t="s">
        <v>48</v>
      </c>
    </row>
    <row r="7700" spans="2:13" x14ac:dyDescent="0.25">
      <c r="B7700" t="s">
        <v>28720</v>
      </c>
      <c r="C7700" t="s">
        <v>28721</v>
      </c>
      <c r="D7700" t="s">
        <v>3594</v>
      </c>
      <c r="H7700" t="s">
        <v>74</v>
      </c>
      <c r="I7700" t="s">
        <v>28722</v>
      </c>
      <c r="L7700" t="s">
        <v>28723</v>
      </c>
      <c r="M7700" t="s">
        <v>19</v>
      </c>
    </row>
    <row r="7701" spans="2:13" x14ac:dyDescent="0.25">
      <c r="B7701" t="s">
        <v>28724</v>
      </c>
      <c r="C7701" t="s">
        <v>28725</v>
      </c>
      <c r="D7701" t="s">
        <v>4643</v>
      </c>
      <c r="L7701" t="s">
        <v>28726</v>
      </c>
      <c r="M7701" t="s">
        <v>48</v>
      </c>
    </row>
    <row r="7702" spans="2:13" x14ac:dyDescent="0.25">
      <c r="B7702" t="s">
        <v>28727</v>
      </c>
      <c r="C7702" t="s">
        <v>28728</v>
      </c>
      <c r="D7702" t="s">
        <v>26505</v>
      </c>
      <c r="L7702" t="s">
        <v>28729</v>
      </c>
      <c r="M7702" t="s">
        <v>19</v>
      </c>
    </row>
    <row r="7703" spans="2:13" x14ac:dyDescent="0.25">
      <c r="B7703" t="s">
        <v>28730</v>
      </c>
      <c r="C7703" t="s">
        <v>28731</v>
      </c>
      <c r="D7703" t="s">
        <v>28732</v>
      </c>
      <c r="E7703" t="s">
        <v>926</v>
      </c>
      <c r="L7703" t="s">
        <v>28733</v>
      </c>
      <c r="M7703" t="s">
        <v>19</v>
      </c>
    </row>
    <row r="7704" spans="2:13" x14ac:dyDescent="0.25">
      <c r="B7704" t="s">
        <v>28734</v>
      </c>
      <c r="C7704" t="s">
        <v>28735</v>
      </c>
      <c r="H7704" t="s">
        <v>74</v>
      </c>
      <c r="L7704" t="s">
        <v>28736</v>
      </c>
      <c r="M7704" t="s">
        <v>48</v>
      </c>
    </row>
    <row r="7705" spans="2:13" x14ac:dyDescent="0.25">
      <c r="B7705" t="s">
        <v>28737</v>
      </c>
      <c r="C7705" t="s">
        <v>28738</v>
      </c>
      <c r="D7705" t="s">
        <v>3512</v>
      </c>
      <c r="H7705" t="s">
        <v>790</v>
      </c>
      <c r="I7705" t="s">
        <v>28739</v>
      </c>
      <c r="L7705" t="s">
        <v>28740</v>
      </c>
      <c r="M7705" t="s">
        <v>19</v>
      </c>
    </row>
    <row r="7706" spans="2:13" x14ac:dyDescent="0.25">
      <c r="B7706" t="s">
        <v>28741</v>
      </c>
      <c r="C7706" t="s">
        <v>28742</v>
      </c>
      <c r="D7706" t="s">
        <v>24324</v>
      </c>
      <c r="L7706" t="s">
        <v>28743</v>
      </c>
      <c r="M7706" t="s">
        <v>19</v>
      </c>
    </row>
    <row r="7707" spans="2:13" x14ac:dyDescent="0.25">
      <c r="B7707" t="s">
        <v>28744</v>
      </c>
      <c r="C7707" t="s">
        <v>28745</v>
      </c>
      <c r="D7707" t="s">
        <v>10120</v>
      </c>
      <c r="G7707" t="s">
        <v>28746</v>
      </c>
      <c r="H7707" t="s">
        <v>64</v>
      </c>
      <c r="L7707" t="s">
        <v>28747</v>
      </c>
      <c r="M7707" t="s">
        <v>19</v>
      </c>
    </row>
    <row r="7708" spans="2:13" x14ac:dyDescent="0.25">
      <c r="B7708" t="s">
        <v>28748</v>
      </c>
      <c r="C7708" t="s">
        <v>28749</v>
      </c>
      <c r="D7708" t="s">
        <v>13017</v>
      </c>
      <c r="L7708" t="s">
        <v>28750</v>
      </c>
      <c r="M7708" t="s">
        <v>19</v>
      </c>
    </row>
    <row r="7709" spans="2:13" x14ac:dyDescent="0.25">
      <c r="B7709" t="s">
        <v>28751</v>
      </c>
      <c r="C7709" t="s">
        <v>28752</v>
      </c>
      <c r="D7709" t="s">
        <v>28753</v>
      </c>
      <c r="L7709" t="s">
        <v>28754</v>
      </c>
      <c r="M7709" t="s">
        <v>48</v>
      </c>
    </row>
    <row r="7710" spans="2:13" x14ac:dyDescent="0.25">
      <c r="B7710" t="s">
        <v>28755</v>
      </c>
      <c r="C7710" t="s">
        <v>28756</v>
      </c>
      <c r="D7710" t="s">
        <v>28757</v>
      </c>
      <c r="E7710" t="s">
        <v>7644</v>
      </c>
      <c r="L7710" t="s">
        <v>28758</v>
      </c>
      <c r="M7710" t="s">
        <v>48</v>
      </c>
    </row>
    <row r="7711" spans="2:13" x14ac:dyDescent="0.25">
      <c r="B7711" t="s">
        <v>28759</v>
      </c>
      <c r="C7711" t="s">
        <v>28760</v>
      </c>
      <c r="D7711" t="s">
        <v>13958</v>
      </c>
      <c r="E7711" t="s">
        <v>359</v>
      </c>
      <c r="H7711" t="s">
        <v>287</v>
      </c>
      <c r="L7711" t="s">
        <v>28761</v>
      </c>
      <c r="M7711" t="s">
        <v>48</v>
      </c>
    </row>
    <row r="7712" spans="2:13" x14ac:dyDescent="0.25">
      <c r="B7712" t="s">
        <v>28762</v>
      </c>
      <c r="C7712" t="s">
        <v>28763</v>
      </c>
      <c r="D7712" t="s">
        <v>22331</v>
      </c>
      <c r="H7712" t="s">
        <v>57</v>
      </c>
      <c r="L7712" t="s">
        <v>28750</v>
      </c>
      <c r="M7712" t="s">
        <v>19</v>
      </c>
    </row>
    <row r="7713" spans="2:13" x14ac:dyDescent="0.25">
      <c r="B7713" t="s">
        <v>28764</v>
      </c>
      <c r="C7713" t="s">
        <v>28765</v>
      </c>
      <c r="D7713" t="s">
        <v>28766</v>
      </c>
      <c r="H7713" t="s">
        <v>183</v>
      </c>
      <c r="I7713">
        <v>16429</v>
      </c>
      <c r="L7713" t="s">
        <v>28767</v>
      </c>
      <c r="M7713" t="s">
        <v>19</v>
      </c>
    </row>
    <row r="7714" spans="2:13" x14ac:dyDescent="0.25">
      <c r="B7714" t="s">
        <v>28768</v>
      </c>
      <c r="C7714" t="s">
        <v>28769</v>
      </c>
      <c r="D7714" t="s">
        <v>2182</v>
      </c>
      <c r="E7714" t="s">
        <v>1826</v>
      </c>
      <c r="L7714" t="s">
        <v>24848</v>
      </c>
      <c r="M7714" t="s">
        <v>48</v>
      </c>
    </row>
    <row r="7715" spans="2:13" x14ac:dyDescent="0.25">
      <c r="B7715" t="s">
        <v>28770</v>
      </c>
      <c r="C7715" t="s">
        <v>28771</v>
      </c>
      <c r="D7715" t="s">
        <v>1345</v>
      </c>
      <c r="L7715" t="s">
        <v>28772</v>
      </c>
      <c r="M7715" t="s">
        <v>19</v>
      </c>
    </row>
    <row r="7716" spans="2:13" x14ac:dyDescent="0.25">
      <c r="B7716" t="s">
        <v>28773</v>
      </c>
      <c r="C7716" t="s">
        <v>28774</v>
      </c>
      <c r="D7716" t="s">
        <v>16884</v>
      </c>
      <c r="L7716" t="s">
        <v>28775</v>
      </c>
      <c r="M7716" t="s">
        <v>48</v>
      </c>
    </row>
    <row r="7717" spans="2:13" x14ac:dyDescent="0.25">
      <c r="B7717" t="s">
        <v>1083</v>
      </c>
      <c r="C7717" t="s">
        <v>1084</v>
      </c>
      <c r="D7717" t="s">
        <v>1085</v>
      </c>
      <c r="E7717" t="s">
        <v>1086</v>
      </c>
      <c r="H7717" t="s">
        <v>351</v>
      </c>
      <c r="I7717">
        <v>90496</v>
      </c>
      <c r="J7717" t="s">
        <v>1087</v>
      </c>
      <c r="L7717" t="s">
        <v>1088</v>
      </c>
      <c r="M7717" t="s">
        <v>19</v>
      </c>
    </row>
    <row r="7718" spans="2:13" x14ac:dyDescent="0.25">
      <c r="B7718" t="s">
        <v>28776</v>
      </c>
      <c r="C7718" t="s">
        <v>28777</v>
      </c>
      <c r="D7718" t="s">
        <v>705</v>
      </c>
      <c r="L7718" t="s">
        <v>28778</v>
      </c>
      <c r="M7718" t="s">
        <v>48</v>
      </c>
    </row>
    <row r="7719" spans="2:13" x14ac:dyDescent="0.25">
      <c r="B7719" t="s">
        <v>28779</v>
      </c>
      <c r="C7719" t="s">
        <v>28780</v>
      </c>
      <c r="D7719" t="s">
        <v>17362</v>
      </c>
      <c r="H7719" t="s">
        <v>192</v>
      </c>
      <c r="L7719" t="s">
        <v>28781</v>
      </c>
      <c r="M7719" t="s">
        <v>48</v>
      </c>
    </row>
    <row r="7720" spans="2:13" x14ac:dyDescent="0.25">
      <c r="B7720" t="s">
        <v>28782</v>
      </c>
      <c r="C7720" t="s">
        <v>28783</v>
      </c>
      <c r="D7720" t="s">
        <v>4219</v>
      </c>
      <c r="L7720" t="s">
        <v>28784</v>
      </c>
      <c r="M7720" t="s">
        <v>19</v>
      </c>
    </row>
    <row r="7721" spans="2:13" x14ac:dyDescent="0.25">
      <c r="B7721" t="s">
        <v>28785</v>
      </c>
      <c r="C7721" t="s">
        <v>28786</v>
      </c>
      <c r="D7721" t="s">
        <v>17956</v>
      </c>
      <c r="H7721" t="s">
        <v>57</v>
      </c>
      <c r="L7721" t="s">
        <v>28787</v>
      </c>
      <c r="M7721" t="s">
        <v>48</v>
      </c>
    </row>
    <row r="7722" spans="2:13" x14ac:dyDescent="0.25">
      <c r="B7722" t="s">
        <v>28788</v>
      </c>
      <c r="C7722" t="s">
        <v>28789</v>
      </c>
      <c r="D7722" t="s">
        <v>28790</v>
      </c>
      <c r="E7722" t="s">
        <v>11403</v>
      </c>
      <c r="H7722" t="s">
        <v>57</v>
      </c>
      <c r="J7722" t="s">
        <v>28791</v>
      </c>
      <c r="L7722" t="s">
        <v>28792</v>
      </c>
      <c r="M7722" t="s">
        <v>48</v>
      </c>
    </row>
    <row r="7723" spans="2:13" x14ac:dyDescent="0.25">
      <c r="B7723" t="s">
        <v>28793</v>
      </c>
      <c r="C7723" t="s">
        <v>28794</v>
      </c>
      <c r="D7723" t="s">
        <v>28795</v>
      </c>
      <c r="L7723" t="s">
        <v>28796</v>
      </c>
      <c r="M7723" t="s">
        <v>19</v>
      </c>
    </row>
    <row r="7724" spans="2:13" x14ac:dyDescent="0.25">
      <c r="B7724" t="s">
        <v>28797</v>
      </c>
      <c r="C7724" t="s">
        <v>28798</v>
      </c>
      <c r="L7724" t="s">
        <v>28799</v>
      </c>
      <c r="M7724" t="s">
        <v>48</v>
      </c>
    </row>
    <row r="7725" spans="2:13" x14ac:dyDescent="0.25">
      <c r="B7725" t="s">
        <v>28800</v>
      </c>
      <c r="C7725" t="s">
        <v>28801</v>
      </c>
      <c r="D7725" t="s">
        <v>4567</v>
      </c>
      <c r="E7725" t="s">
        <v>1235</v>
      </c>
      <c r="G7725" t="s">
        <v>28802</v>
      </c>
      <c r="H7725" t="s">
        <v>428</v>
      </c>
      <c r="L7725" t="s">
        <v>28803</v>
      </c>
      <c r="M7725" t="s">
        <v>19</v>
      </c>
    </row>
    <row r="7726" spans="2:13" x14ac:dyDescent="0.25">
      <c r="B7726" t="s">
        <v>28804</v>
      </c>
      <c r="C7726" t="s">
        <v>28805</v>
      </c>
      <c r="D7726" t="s">
        <v>10862</v>
      </c>
      <c r="L7726" t="s">
        <v>28806</v>
      </c>
      <c r="M7726" t="s">
        <v>48</v>
      </c>
    </row>
    <row r="7727" spans="2:13" x14ac:dyDescent="0.25">
      <c r="B7727" t="s">
        <v>28807</v>
      </c>
      <c r="C7727" t="s">
        <v>28808</v>
      </c>
      <c r="D7727" t="s">
        <v>15815</v>
      </c>
      <c r="E7727" t="s">
        <v>63</v>
      </c>
      <c r="H7727" t="s">
        <v>909</v>
      </c>
      <c r="J7727" t="s">
        <v>28809</v>
      </c>
      <c r="L7727" t="s">
        <v>28810</v>
      </c>
      <c r="M7727" t="s">
        <v>48</v>
      </c>
    </row>
    <row r="7728" spans="2:13" x14ac:dyDescent="0.25">
      <c r="B7728" t="s">
        <v>28811</v>
      </c>
      <c r="C7728" t="s">
        <v>28812</v>
      </c>
      <c r="D7728" t="s">
        <v>28813</v>
      </c>
      <c r="L7728" t="s">
        <v>28814</v>
      </c>
      <c r="M7728" t="s">
        <v>48</v>
      </c>
    </row>
    <row r="7729" spans="2:13" x14ac:dyDescent="0.25">
      <c r="B7729" t="s">
        <v>28815</v>
      </c>
      <c r="C7729" t="s">
        <v>28816</v>
      </c>
      <c r="D7729" t="s">
        <v>4050</v>
      </c>
      <c r="E7729" t="s">
        <v>1232</v>
      </c>
      <c r="H7729" t="s">
        <v>139</v>
      </c>
      <c r="L7729" t="s">
        <v>28817</v>
      </c>
      <c r="M7729" t="s">
        <v>19</v>
      </c>
    </row>
    <row r="7730" spans="2:13" x14ac:dyDescent="0.25">
      <c r="B7730" t="s">
        <v>28818</v>
      </c>
      <c r="C7730" t="s">
        <v>28819</v>
      </c>
      <c r="D7730" t="s">
        <v>13050</v>
      </c>
      <c r="E7730" t="s">
        <v>4352</v>
      </c>
      <c r="L7730" t="s">
        <v>28820</v>
      </c>
      <c r="M7730" t="s">
        <v>19</v>
      </c>
    </row>
    <row r="7731" spans="2:13" x14ac:dyDescent="0.25">
      <c r="B7731" t="s">
        <v>28821</v>
      </c>
      <c r="C7731" t="s">
        <v>28822</v>
      </c>
      <c r="D7731" t="s">
        <v>25705</v>
      </c>
      <c r="L7731" t="s">
        <v>28823</v>
      </c>
      <c r="M7731" t="s">
        <v>19</v>
      </c>
    </row>
    <row r="7732" spans="2:13" x14ac:dyDescent="0.25">
      <c r="B7732" t="s">
        <v>28824</v>
      </c>
      <c r="C7732" t="s">
        <v>28825</v>
      </c>
      <c r="D7732" t="s">
        <v>16684</v>
      </c>
      <c r="H7732" t="s">
        <v>515</v>
      </c>
      <c r="L7732" t="s">
        <v>28826</v>
      </c>
      <c r="M7732" t="s">
        <v>48</v>
      </c>
    </row>
    <row r="7733" spans="2:13" x14ac:dyDescent="0.25">
      <c r="B7733" t="s">
        <v>1089</v>
      </c>
      <c r="C7733" t="s">
        <v>1090</v>
      </c>
      <c r="D7733" t="s">
        <v>1091</v>
      </c>
      <c r="E7733" t="s">
        <v>1092</v>
      </c>
      <c r="H7733" t="s">
        <v>46</v>
      </c>
      <c r="I7733">
        <v>50168</v>
      </c>
      <c r="J7733" t="s">
        <v>1093</v>
      </c>
      <c r="L7733" t="s">
        <v>1094</v>
      </c>
      <c r="M7733" t="s">
        <v>19</v>
      </c>
    </row>
    <row r="7734" spans="2:13" x14ac:dyDescent="0.25">
      <c r="B7734" t="s">
        <v>28827</v>
      </c>
      <c r="C7734" t="s">
        <v>28828</v>
      </c>
      <c r="D7734" t="s">
        <v>5069</v>
      </c>
      <c r="E7734" t="s">
        <v>250</v>
      </c>
      <c r="H7734" t="s">
        <v>395</v>
      </c>
      <c r="J7734" t="s">
        <v>28829</v>
      </c>
      <c r="L7734" t="s">
        <v>28830</v>
      </c>
      <c r="M7734" t="s">
        <v>48</v>
      </c>
    </row>
    <row r="7735" spans="2:13" x14ac:dyDescent="0.25">
      <c r="B7735" t="s">
        <v>28831</v>
      </c>
      <c r="C7735" t="s">
        <v>28832</v>
      </c>
      <c r="D7735" t="s">
        <v>16965</v>
      </c>
      <c r="H7735" t="s">
        <v>139</v>
      </c>
      <c r="L7735" t="s">
        <v>28833</v>
      </c>
      <c r="M7735" t="s">
        <v>19</v>
      </c>
    </row>
    <row r="7736" spans="2:13" x14ac:dyDescent="0.25">
      <c r="B7736" t="s">
        <v>28834</v>
      </c>
      <c r="C7736" t="s">
        <v>28835</v>
      </c>
      <c r="D7736" t="s">
        <v>28836</v>
      </c>
      <c r="E7736" t="s">
        <v>8735</v>
      </c>
      <c r="L7736" t="s">
        <v>28837</v>
      </c>
      <c r="M7736" t="s">
        <v>19</v>
      </c>
    </row>
    <row r="7737" spans="2:13" x14ac:dyDescent="0.25">
      <c r="B7737" t="s">
        <v>28838</v>
      </c>
      <c r="C7737" t="s">
        <v>28839</v>
      </c>
      <c r="D7737" t="s">
        <v>9377</v>
      </c>
      <c r="E7737" t="s">
        <v>1223</v>
      </c>
      <c r="L7737" t="s">
        <v>28840</v>
      </c>
      <c r="M7737" t="s">
        <v>19</v>
      </c>
    </row>
    <row r="7738" spans="2:13" x14ac:dyDescent="0.25">
      <c r="B7738" t="s">
        <v>28841</v>
      </c>
      <c r="C7738" t="s">
        <v>28842</v>
      </c>
      <c r="D7738" t="s">
        <v>12771</v>
      </c>
      <c r="H7738" t="s">
        <v>90</v>
      </c>
      <c r="L7738" t="s">
        <v>28843</v>
      </c>
      <c r="M7738" t="s">
        <v>19</v>
      </c>
    </row>
    <row r="7739" spans="2:13" x14ac:dyDescent="0.25">
      <c r="B7739" t="s">
        <v>28844</v>
      </c>
      <c r="C7739" t="s">
        <v>28845</v>
      </c>
      <c r="D7739" t="s">
        <v>9986</v>
      </c>
      <c r="E7739" t="s">
        <v>1300</v>
      </c>
      <c r="F7739" t="s">
        <v>28846</v>
      </c>
      <c r="G7739" t="s">
        <v>28847</v>
      </c>
      <c r="H7739" t="s">
        <v>192</v>
      </c>
      <c r="I7739">
        <v>52403</v>
      </c>
      <c r="J7739" t="s">
        <v>28848</v>
      </c>
      <c r="L7739" t="s">
        <v>28849</v>
      </c>
      <c r="M7739" t="s">
        <v>19</v>
      </c>
    </row>
    <row r="7740" spans="2:13" x14ac:dyDescent="0.25">
      <c r="B7740" t="s">
        <v>28850</v>
      </c>
      <c r="C7740" t="s">
        <v>28851</v>
      </c>
      <c r="D7740" t="s">
        <v>6667</v>
      </c>
      <c r="E7740" t="s">
        <v>4902</v>
      </c>
      <c r="H7740" t="s">
        <v>192</v>
      </c>
      <c r="L7740" t="s">
        <v>28852</v>
      </c>
      <c r="M7740" t="s">
        <v>48</v>
      </c>
    </row>
    <row r="7741" spans="2:13" x14ac:dyDescent="0.25">
      <c r="B7741" t="s">
        <v>28853</v>
      </c>
      <c r="C7741" t="s">
        <v>28854</v>
      </c>
      <c r="D7741" t="s">
        <v>13156</v>
      </c>
      <c r="L7741" t="s">
        <v>28855</v>
      </c>
      <c r="M7741" t="s">
        <v>48</v>
      </c>
    </row>
    <row r="7742" spans="2:13" x14ac:dyDescent="0.25">
      <c r="B7742" t="s">
        <v>28856</v>
      </c>
      <c r="C7742" t="s">
        <v>28857</v>
      </c>
      <c r="D7742" t="s">
        <v>26582</v>
      </c>
      <c r="E7742" t="s">
        <v>2797</v>
      </c>
      <c r="L7742" t="s">
        <v>28858</v>
      </c>
      <c r="M7742" t="s">
        <v>19</v>
      </c>
    </row>
    <row r="7743" spans="2:13" x14ac:dyDescent="0.25">
      <c r="B7743" t="s">
        <v>28859</v>
      </c>
      <c r="C7743" t="s">
        <v>28860</v>
      </c>
      <c r="D7743" t="s">
        <v>16826</v>
      </c>
      <c r="L7743" t="s">
        <v>28861</v>
      </c>
      <c r="M7743" t="s">
        <v>19</v>
      </c>
    </row>
    <row r="7744" spans="2:13" x14ac:dyDescent="0.25">
      <c r="B7744" t="s">
        <v>28862</v>
      </c>
      <c r="C7744" t="s">
        <v>28863</v>
      </c>
      <c r="D7744" t="s">
        <v>8603</v>
      </c>
      <c r="H7744" t="s">
        <v>74</v>
      </c>
      <c r="L7744" t="s">
        <v>28864</v>
      </c>
      <c r="M7744" t="s">
        <v>48</v>
      </c>
    </row>
    <row r="7745" spans="2:13" x14ac:dyDescent="0.25">
      <c r="B7745" t="s">
        <v>28865</v>
      </c>
      <c r="C7745" t="s">
        <v>28866</v>
      </c>
      <c r="D7745" t="s">
        <v>4735</v>
      </c>
      <c r="H7745" t="s">
        <v>708</v>
      </c>
      <c r="I7745" t="s">
        <v>28867</v>
      </c>
      <c r="J7745" t="s">
        <v>28868</v>
      </c>
      <c r="L7745" t="s">
        <v>28869</v>
      </c>
      <c r="M7745" t="s">
        <v>48</v>
      </c>
    </row>
    <row r="7746" spans="2:13" x14ac:dyDescent="0.25">
      <c r="B7746" t="s">
        <v>28870</v>
      </c>
      <c r="C7746" t="s">
        <v>28871</v>
      </c>
      <c r="D7746" t="s">
        <v>14223</v>
      </c>
      <c r="H7746" t="s">
        <v>557</v>
      </c>
      <c r="L7746" t="s">
        <v>28872</v>
      </c>
      <c r="M7746" t="s">
        <v>19</v>
      </c>
    </row>
    <row r="7747" spans="2:13" x14ac:dyDescent="0.25">
      <c r="B7747" t="s">
        <v>28873</v>
      </c>
      <c r="C7747" t="s">
        <v>28874</v>
      </c>
      <c r="D7747" t="s">
        <v>2368</v>
      </c>
      <c r="H7747" t="s">
        <v>192</v>
      </c>
      <c r="L7747" t="s">
        <v>28875</v>
      </c>
      <c r="M7747" t="s">
        <v>48</v>
      </c>
    </row>
    <row r="7748" spans="2:13" x14ac:dyDescent="0.25">
      <c r="B7748" t="s">
        <v>28876</v>
      </c>
      <c r="C7748" t="s">
        <v>28877</v>
      </c>
      <c r="D7748" t="s">
        <v>28878</v>
      </c>
      <c r="H7748" t="s">
        <v>1197</v>
      </c>
      <c r="L7748" t="s">
        <v>28879</v>
      </c>
      <c r="M7748" t="s">
        <v>48</v>
      </c>
    </row>
    <row r="7749" spans="2:13" x14ac:dyDescent="0.25">
      <c r="B7749" t="s">
        <v>28880</v>
      </c>
      <c r="C7749" t="s">
        <v>28881</v>
      </c>
      <c r="D7749" t="s">
        <v>5014</v>
      </c>
      <c r="H7749" t="s">
        <v>864</v>
      </c>
      <c r="L7749" t="s">
        <v>28882</v>
      </c>
      <c r="M7749" t="s">
        <v>19</v>
      </c>
    </row>
    <row r="7750" spans="2:13" x14ac:dyDescent="0.25">
      <c r="B7750" t="s">
        <v>28883</v>
      </c>
      <c r="C7750" t="s">
        <v>28884</v>
      </c>
      <c r="D7750" t="s">
        <v>5698</v>
      </c>
      <c r="H7750" t="s">
        <v>296</v>
      </c>
      <c r="L7750" t="s">
        <v>28885</v>
      </c>
      <c r="M7750" t="s">
        <v>19</v>
      </c>
    </row>
    <row r="7751" spans="2:13" x14ac:dyDescent="0.25">
      <c r="B7751" t="s">
        <v>28886</v>
      </c>
      <c r="C7751" t="s">
        <v>28887</v>
      </c>
      <c r="D7751" t="s">
        <v>7290</v>
      </c>
      <c r="H7751" t="s">
        <v>428</v>
      </c>
      <c r="L7751" t="s">
        <v>28888</v>
      </c>
      <c r="M7751" t="s">
        <v>19</v>
      </c>
    </row>
    <row r="7752" spans="2:13" x14ac:dyDescent="0.25">
      <c r="B7752" t="s">
        <v>28889</v>
      </c>
      <c r="C7752" t="s">
        <v>28890</v>
      </c>
      <c r="D7752" t="s">
        <v>27554</v>
      </c>
      <c r="E7752" t="s">
        <v>2025</v>
      </c>
      <c r="F7752" t="s">
        <v>28891</v>
      </c>
      <c r="G7752" t="s">
        <v>28892</v>
      </c>
      <c r="H7752" t="s">
        <v>741</v>
      </c>
      <c r="I7752" t="s">
        <v>28893</v>
      </c>
      <c r="L7752" t="s">
        <v>28894</v>
      </c>
      <c r="M7752" t="s">
        <v>19</v>
      </c>
    </row>
    <row r="7753" spans="2:13" x14ac:dyDescent="0.25">
      <c r="B7753" t="s">
        <v>28895</v>
      </c>
      <c r="C7753" t="s">
        <v>28896</v>
      </c>
      <c r="D7753" t="s">
        <v>17444</v>
      </c>
      <c r="H7753" t="s">
        <v>351</v>
      </c>
      <c r="L7753" t="s">
        <v>28897</v>
      </c>
      <c r="M7753" t="s">
        <v>19</v>
      </c>
    </row>
    <row r="7754" spans="2:13" x14ac:dyDescent="0.25">
      <c r="B7754" t="s">
        <v>28898</v>
      </c>
      <c r="C7754" t="s">
        <v>28899</v>
      </c>
      <c r="D7754" t="s">
        <v>156</v>
      </c>
      <c r="E7754" t="s">
        <v>769</v>
      </c>
      <c r="H7754" t="s">
        <v>437</v>
      </c>
      <c r="J7754" t="s">
        <v>28900</v>
      </c>
      <c r="L7754" t="s">
        <v>28901</v>
      </c>
      <c r="M7754" t="s">
        <v>48</v>
      </c>
    </row>
    <row r="7755" spans="2:13" x14ac:dyDescent="0.25">
      <c r="B7755" t="s">
        <v>28902</v>
      </c>
      <c r="C7755" t="s">
        <v>28903</v>
      </c>
      <c r="D7755" t="s">
        <v>28904</v>
      </c>
      <c r="L7755" t="s">
        <v>28905</v>
      </c>
      <c r="M7755" t="s">
        <v>19</v>
      </c>
    </row>
    <row r="7756" spans="2:13" x14ac:dyDescent="0.25">
      <c r="B7756" t="s">
        <v>28906</v>
      </c>
      <c r="C7756" t="s">
        <v>28907</v>
      </c>
      <c r="D7756" t="s">
        <v>27554</v>
      </c>
      <c r="E7756" t="s">
        <v>10086</v>
      </c>
      <c r="J7756" t="s">
        <v>28908</v>
      </c>
      <c r="L7756" t="s">
        <v>28909</v>
      </c>
      <c r="M7756" t="s">
        <v>19</v>
      </c>
    </row>
    <row r="7757" spans="2:13" x14ac:dyDescent="0.25">
      <c r="B7757" t="s">
        <v>28910</v>
      </c>
      <c r="C7757" t="s">
        <v>28911</v>
      </c>
      <c r="D7757" t="s">
        <v>13662</v>
      </c>
      <c r="E7757" t="s">
        <v>4902</v>
      </c>
      <c r="L7757" t="s">
        <v>28912</v>
      </c>
      <c r="M7757" t="s">
        <v>19</v>
      </c>
    </row>
    <row r="7758" spans="2:13" x14ac:dyDescent="0.25">
      <c r="B7758" t="s">
        <v>28913</v>
      </c>
      <c r="C7758" t="s">
        <v>28914</v>
      </c>
      <c r="D7758" t="s">
        <v>24506</v>
      </c>
      <c r="H7758" t="s">
        <v>157</v>
      </c>
      <c r="L7758" t="s">
        <v>28915</v>
      </c>
      <c r="M7758" t="s">
        <v>48</v>
      </c>
    </row>
    <row r="7759" spans="2:13" x14ac:dyDescent="0.25">
      <c r="B7759" t="s">
        <v>28916</v>
      </c>
      <c r="C7759" t="s">
        <v>28917</v>
      </c>
      <c r="D7759" t="s">
        <v>822</v>
      </c>
      <c r="L7759" t="s">
        <v>28918</v>
      </c>
      <c r="M7759" t="s">
        <v>19</v>
      </c>
    </row>
    <row r="7760" spans="2:13" x14ac:dyDescent="0.25">
      <c r="B7760" t="s">
        <v>28919</v>
      </c>
      <c r="C7760" t="s">
        <v>28920</v>
      </c>
      <c r="D7760" t="s">
        <v>3868</v>
      </c>
      <c r="E7760" t="s">
        <v>908</v>
      </c>
      <c r="L7760" t="s">
        <v>28921</v>
      </c>
      <c r="M7760" t="s">
        <v>48</v>
      </c>
    </row>
    <row r="7761" spans="2:13" x14ac:dyDescent="0.25">
      <c r="B7761" t="s">
        <v>28922</v>
      </c>
      <c r="C7761" t="s">
        <v>28923</v>
      </c>
      <c r="D7761" t="s">
        <v>21379</v>
      </c>
      <c r="L7761" t="s">
        <v>28924</v>
      </c>
      <c r="M7761" t="s">
        <v>48</v>
      </c>
    </row>
    <row r="7762" spans="2:13" x14ac:dyDescent="0.25">
      <c r="B7762" t="s">
        <v>28925</v>
      </c>
      <c r="C7762" t="s">
        <v>28926</v>
      </c>
      <c r="D7762" t="s">
        <v>4749</v>
      </c>
      <c r="L7762" t="s">
        <v>28927</v>
      </c>
      <c r="M7762" t="s">
        <v>48</v>
      </c>
    </row>
    <row r="7763" spans="2:13" x14ac:dyDescent="0.25">
      <c r="B7763" t="s">
        <v>28928</v>
      </c>
      <c r="C7763" t="s">
        <v>28929</v>
      </c>
      <c r="D7763" t="s">
        <v>5782</v>
      </c>
      <c r="H7763" t="s">
        <v>1028</v>
      </c>
      <c r="I7763">
        <v>59798</v>
      </c>
      <c r="L7763" t="s">
        <v>28930</v>
      </c>
      <c r="M7763" t="s">
        <v>19</v>
      </c>
    </row>
    <row r="7764" spans="2:13" x14ac:dyDescent="0.25">
      <c r="B7764" t="s">
        <v>28931</v>
      </c>
      <c r="C7764" t="s">
        <v>28932</v>
      </c>
      <c r="D7764" t="s">
        <v>28933</v>
      </c>
      <c r="E7764" t="s">
        <v>8227</v>
      </c>
      <c r="H7764" t="s">
        <v>64</v>
      </c>
      <c r="L7764" t="s">
        <v>28934</v>
      </c>
      <c r="M7764" t="s">
        <v>19</v>
      </c>
    </row>
    <row r="7765" spans="2:13" x14ac:dyDescent="0.25">
      <c r="B7765" t="s">
        <v>28935</v>
      </c>
      <c r="C7765" t="s">
        <v>28936</v>
      </c>
      <c r="D7765" t="s">
        <v>4953</v>
      </c>
      <c r="E7765" t="s">
        <v>436</v>
      </c>
      <c r="H7765" t="s">
        <v>81</v>
      </c>
      <c r="L7765" t="s">
        <v>28937</v>
      </c>
      <c r="M7765" t="s">
        <v>48</v>
      </c>
    </row>
    <row r="7766" spans="2:13" x14ac:dyDescent="0.25">
      <c r="B7766" t="s">
        <v>28938</v>
      </c>
      <c r="C7766" t="s">
        <v>28939</v>
      </c>
      <c r="D7766" t="s">
        <v>13156</v>
      </c>
      <c r="E7766" t="s">
        <v>1212</v>
      </c>
      <c r="L7766" t="s">
        <v>28940</v>
      </c>
      <c r="M7766" t="s">
        <v>19</v>
      </c>
    </row>
    <row r="7767" spans="2:13" x14ac:dyDescent="0.25">
      <c r="B7767" t="s">
        <v>28941</v>
      </c>
      <c r="C7767" t="s">
        <v>28942</v>
      </c>
      <c r="D7767" t="s">
        <v>28943</v>
      </c>
      <c r="L7767" t="s">
        <v>28944</v>
      </c>
      <c r="M7767" t="s">
        <v>19</v>
      </c>
    </row>
    <row r="7768" spans="2:13" x14ac:dyDescent="0.25">
      <c r="B7768" t="s">
        <v>28945</v>
      </c>
      <c r="C7768" t="s">
        <v>28946</v>
      </c>
      <c r="D7768" t="s">
        <v>13818</v>
      </c>
      <c r="L7768" t="s">
        <v>28947</v>
      </c>
      <c r="M7768" t="s">
        <v>48</v>
      </c>
    </row>
    <row r="7769" spans="2:13" x14ac:dyDescent="0.25">
      <c r="B7769" t="s">
        <v>28948</v>
      </c>
      <c r="C7769" t="s">
        <v>28949</v>
      </c>
      <c r="D7769" t="s">
        <v>28950</v>
      </c>
      <c r="H7769" t="s">
        <v>402</v>
      </c>
      <c r="L7769" t="s">
        <v>28951</v>
      </c>
      <c r="M7769" t="s">
        <v>48</v>
      </c>
    </row>
    <row r="7770" spans="2:13" x14ac:dyDescent="0.25">
      <c r="B7770" t="s">
        <v>28952</v>
      </c>
      <c r="C7770" t="s">
        <v>28953</v>
      </c>
      <c r="D7770" t="s">
        <v>8376</v>
      </c>
      <c r="E7770" t="s">
        <v>3949</v>
      </c>
      <c r="L7770" t="s">
        <v>28954</v>
      </c>
      <c r="M7770" t="s">
        <v>48</v>
      </c>
    </row>
    <row r="7771" spans="2:13" x14ac:dyDescent="0.25">
      <c r="B7771" t="s">
        <v>28955</v>
      </c>
      <c r="C7771" t="s">
        <v>28956</v>
      </c>
      <c r="D7771" t="s">
        <v>18984</v>
      </c>
      <c r="H7771" t="s">
        <v>104</v>
      </c>
      <c r="L7771" t="s">
        <v>28957</v>
      </c>
      <c r="M7771" t="s">
        <v>19</v>
      </c>
    </row>
    <row r="7772" spans="2:13" x14ac:dyDescent="0.25">
      <c r="B7772" t="s">
        <v>28958</v>
      </c>
      <c r="C7772" t="s">
        <v>28959</v>
      </c>
      <c r="D7772" t="s">
        <v>13752</v>
      </c>
      <c r="H7772" t="s">
        <v>90</v>
      </c>
      <c r="L7772" t="s">
        <v>28960</v>
      </c>
      <c r="M7772" t="s">
        <v>48</v>
      </c>
    </row>
    <row r="7773" spans="2:13" x14ac:dyDescent="0.25">
      <c r="B7773" t="s">
        <v>28961</v>
      </c>
      <c r="C7773" t="s">
        <v>28962</v>
      </c>
      <c r="D7773" t="s">
        <v>1285</v>
      </c>
      <c r="E7773" t="s">
        <v>5596</v>
      </c>
      <c r="H7773" t="s">
        <v>127</v>
      </c>
      <c r="L7773" t="s">
        <v>28963</v>
      </c>
      <c r="M7773" t="s">
        <v>48</v>
      </c>
    </row>
    <row r="7774" spans="2:13" x14ac:dyDescent="0.25">
      <c r="B7774" t="s">
        <v>28964</v>
      </c>
      <c r="C7774" t="s">
        <v>28965</v>
      </c>
      <c r="D7774" t="s">
        <v>24784</v>
      </c>
      <c r="L7774" t="s">
        <v>28966</v>
      </c>
      <c r="M7774" t="s">
        <v>19</v>
      </c>
    </row>
    <row r="7775" spans="2:13" x14ac:dyDescent="0.25">
      <c r="B7775" t="s">
        <v>28967</v>
      </c>
      <c r="C7775" t="s">
        <v>28968</v>
      </c>
      <c r="D7775" t="s">
        <v>9800</v>
      </c>
      <c r="H7775" t="s">
        <v>675</v>
      </c>
      <c r="L7775" t="s">
        <v>28969</v>
      </c>
      <c r="M7775" t="s">
        <v>48</v>
      </c>
    </row>
    <row r="7776" spans="2:13" x14ac:dyDescent="0.25">
      <c r="B7776" t="s">
        <v>28970</v>
      </c>
      <c r="C7776" t="s">
        <v>28971</v>
      </c>
      <c r="D7776" t="s">
        <v>11870</v>
      </c>
      <c r="E7776" t="s">
        <v>1278</v>
      </c>
      <c r="L7776" t="s">
        <v>28972</v>
      </c>
      <c r="M7776" t="s">
        <v>48</v>
      </c>
    </row>
    <row r="7777" spans="2:13" x14ac:dyDescent="0.25">
      <c r="B7777" t="s">
        <v>28973</v>
      </c>
      <c r="C7777" t="s">
        <v>28974</v>
      </c>
      <c r="D7777" t="s">
        <v>28298</v>
      </c>
      <c r="E7777" t="s">
        <v>284</v>
      </c>
      <c r="F7777" t="s">
        <v>28975</v>
      </c>
      <c r="G7777" t="s">
        <v>28976</v>
      </c>
      <c r="H7777" t="s">
        <v>257</v>
      </c>
      <c r="I7777" t="s">
        <v>28977</v>
      </c>
      <c r="L7777" t="s">
        <v>28978</v>
      </c>
      <c r="M7777" t="s">
        <v>19</v>
      </c>
    </row>
    <row r="7778" spans="2:13" x14ac:dyDescent="0.25">
      <c r="B7778" t="s">
        <v>28979</v>
      </c>
      <c r="C7778" t="s">
        <v>28980</v>
      </c>
      <c r="D7778" t="s">
        <v>2471</v>
      </c>
      <c r="H7778" t="s">
        <v>183</v>
      </c>
      <c r="L7778" t="s">
        <v>28981</v>
      </c>
      <c r="M7778" t="s">
        <v>19</v>
      </c>
    </row>
    <row r="7779" spans="2:13" x14ac:dyDescent="0.25">
      <c r="B7779" t="s">
        <v>28982</v>
      </c>
      <c r="C7779" t="s">
        <v>28983</v>
      </c>
      <c r="D7779" t="s">
        <v>25367</v>
      </c>
      <c r="H7779" t="s">
        <v>410</v>
      </c>
      <c r="L7779" t="s">
        <v>28984</v>
      </c>
      <c r="M7779" t="s">
        <v>19</v>
      </c>
    </row>
    <row r="7780" spans="2:13" x14ac:dyDescent="0.25">
      <c r="B7780" t="s">
        <v>28985</v>
      </c>
      <c r="C7780" t="s">
        <v>28986</v>
      </c>
      <c r="D7780" t="s">
        <v>8226</v>
      </c>
      <c r="E7780" t="s">
        <v>3177</v>
      </c>
      <c r="H7780" t="s">
        <v>695</v>
      </c>
      <c r="J7780" t="s">
        <v>28987</v>
      </c>
      <c r="L7780" t="s">
        <v>28988</v>
      </c>
      <c r="M7780" t="s">
        <v>48</v>
      </c>
    </row>
    <row r="7781" spans="2:13" x14ac:dyDescent="0.25">
      <c r="B7781" t="s">
        <v>28989</v>
      </c>
      <c r="C7781" t="s">
        <v>28990</v>
      </c>
      <c r="D7781" t="s">
        <v>1346</v>
      </c>
      <c r="L7781" t="s">
        <v>28991</v>
      </c>
      <c r="M7781" t="s">
        <v>48</v>
      </c>
    </row>
    <row r="7782" spans="2:13" x14ac:dyDescent="0.25">
      <c r="B7782" t="s">
        <v>28992</v>
      </c>
      <c r="C7782" t="s">
        <v>28993</v>
      </c>
      <c r="D7782" t="s">
        <v>13781</v>
      </c>
      <c r="L7782" t="s">
        <v>28994</v>
      </c>
      <c r="M7782" t="s">
        <v>19</v>
      </c>
    </row>
    <row r="7783" spans="2:13" x14ac:dyDescent="0.25">
      <c r="B7783" t="s">
        <v>28995</v>
      </c>
      <c r="C7783" t="s">
        <v>28996</v>
      </c>
      <c r="D7783" t="s">
        <v>23571</v>
      </c>
      <c r="H7783" t="s">
        <v>790</v>
      </c>
      <c r="L7783" t="s">
        <v>28997</v>
      </c>
      <c r="M7783" t="s">
        <v>48</v>
      </c>
    </row>
    <row r="7784" spans="2:13" x14ac:dyDescent="0.25">
      <c r="B7784" t="s">
        <v>28998</v>
      </c>
      <c r="C7784" t="s">
        <v>28999</v>
      </c>
      <c r="D7784" t="s">
        <v>14112</v>
      </c>
      <c r="H7784" t="s">
        <v>90</v>
      </c>
      <c r="L7784" t="s">
        <v>29000</v>
      </c>
      <c r="M7784" t="s">
        <v>48</v>
      </c>
    </row>
    <row r="7785" spans="2:13" x14ac:dyDescent="0.25">
      <c r="B7785" t="s">
        <v>29001</v>
      </c>
      <c r="C7785" t="s">
        <v>29002</v>
      </c>
      <c r="D7785" t="s">
        <v>9676</v>
      </c>
      <c r="H7785" t="s">
        <v>171</v>
      </c>
      <c r="L7785" t="s">
        <v>29003</v>
      </c>
      <c r="M7785" t="s">
        <v>48</v>
      </c>
    </row>
    <row r="7786" spans="2:13" x14ac:dyDescent="0.25">
      <c r="B7786" t="s">
        <v>29004</v>
      </c>
      <c r="C7786" t="s">
        <v>29005</v>
      </c>
      <c r="D7786" t="s">
        <v>8901</v>
      </c>
      <c r="L7786" t="s">
        <v>29006</v>
      </c>
      <c r="M7786" t="s">
        <v>48</v>
      </c>
    </row>
    <row r="7787" spans="2:13" x14ac:dyDescent="0.25">
      <c r="B7787" t="s">
        <v>29007</v>
      </c>
      <c r="C7787" t="s">
        <v>29008</v>
      </c>
      <c r="D7787" t="s">
        <v>6452</v>
      </c>
      <c r="E7787" t="s">
        <v>5862</v>
      </c>
      <c r="L7787" t="s">
        <v>29009</v>
      </c>
      <c r="M7787" t="s">
        <v>19</v>
      </c>
    </row>
    <row r="7788" spans="2:13" x14ac:dyDescent="0.25">
      <c r="B7788" t="s">
        <v>29010</v>
      </c>
      <c r="C7788" t="s">
        <v>29011</v>
      </c>
      <c r="D7788" t="s">
        <v>705</v>
      </c>
      <c r="H7788" t="s">
        <v>708</v>
      </c>
      <c r="L7788" t="s">
        <v>29012</v>
      </c>
      <c r="M7788" t="s">
        <v>19</v>
      </c>
    </row>
    <row r="7789" spans="2:13" x14ac:dyDescent="0.25">
      <c r="B7789" t="s">
        <v>29013</v>
      </c>
      <c r="C7789" t="s">
        <v>29014</v>
      </c>
      <c r="D7789" t="s">
        <v>12626</v>
      </c>
      <c r="E7789" t="s">
        <v>1413</v>
      </c>
      <c r="H7789" t="s">
        <v>864</v>
      </c>
      <c r="J7789" t="s">
        <v>29015</v>
      </c>
      <c r="L7789" t="s">
        <v>29016</v>
      </c>
      <c r="M7789" t="s">
        <v>48</v>
      </c>
    </row>
    <row r="7790" spans="2:13" x14ac:dyDescent="0.25">
      <c r="B7790" t="s">
        <v>29017</v>
      </c>
      <c r="C7790" t="s">
        <v>29018</v>
      </c>
      <c r="D7790" t="s">
        <v>27933</v>
      </c>
      <c r="E7790" t="s">
        <v>201</v>
      </c>
      <c r="F7790" t="s">
        <v>29019</v>
      </c>
      <c r="L7790" t="s">
        <v>29020</v>
      </c>
      <c r="M7790" t="s">
        <v>48</v>
      </c>
    </row>
    <row r="7791" spans="2:13" x14ac:dyDescent="0.25">
      <c r="B7791" t="s">
        <v>29021</v>
      </c>
      <c r="C7791" t="s">
        <v>29022</v>
      </c>
      <c r="D7791" t="s">
        <v>14439</v>
      </c>
      <c r="E7791" t="s">
        <v>4437</v>
      </c>
      <c r="L7791" t="s">
        <v>29023</v>
      </c>
      <c r="M7791" t="s">
        <v>48</v>
      </c>
    </row>
    <row r="7792" spans="2:13" x14ac:dyDescent="0.25">
      <c r="B7792" t="s">
        <v>29024</v>
      </c>
      <c r="C7792" t="s">
        <v>29025</v>
      </c>
      <c r="D7792" t="s">
        <v>8906</v>
      </c>
      <c r="E7792" t="s">
        <v>3328</v>
      </c>
      <c r="H7792" t="s">
        <v>557</v>
      </c>
      <c r="L7792" t="s">
        <v>29026</v>
      </c>
      <c r="M7792" t="s">
        <v>48</v>
      </c>
    </row>
    <row r="7793" spans="2:13" x14ac:dyDescent="0.25">
      <c r="B7793" t="s">
        <v>29027</v>
      </c>
      <c r="C7793" t="s">
        <v>29028</v>
      </c>
      <c r="D7793" t="s">
        <v>2634</v>
      </c>
      <c r="L7793" t="s">
        <v>29029</v>
      </c>
      <c r="M7793" t="s">
        <v>19</v>
      </c>
    </row>
    <row r="7794" spans="2:13" x14ac:dyDescent="0.25">
      <c r="B7794" t="s">
        <v>29030</v>
      </c>
      <c r="C7794" t="s">
        <v>29031</v>
      </c>
      <c r="D7794" t="s">
        <v>12698</v>
      </c>
      <c r="E7794" t="s">
        <v>5533</v>
      </c>
      <c r="H7794" t="s">
        <v>244</v>
      </c>
      <c r="L7794" t="s">
        <v>29032</v>
      </c>
      <c r="M7794" t="s">
        <v>19</v>
      </c>
    </row>
    <row r="7795" spans="2:13" x14ac:dyDescent="0.25">
      <c r="B7795" t="s">
        <v>29033</v>
      </c>
      <c r="C7795" t="s">
        <v>29034</v>
      </c>
      <c r="D7795" t="s">
        <v>5814</v>
      </c>
      <c r="E7795" t="s">
        <v>9994</v>
      </c>
      <c r="L7795" t="s">
        <v>29035</v>
      </c>
      <c r="M7795" t="s">
        <v>19</v>
      </c>
    </row>
    <row r="7796" spans="2:13" x14ac:dyDescent="0.25">
      <c r="B7796" t="s">
        <v>29036</v>
      </c>
      <c r="C7796" t="s">
        <v>29037</v>
      </c>
      <c r="D7796" t="s">
        <v>16950</v>
      </c>
      <c r="E7796" t="s">
        <v>3438</v>
      </c>
      <c r="H7796" t="s">
        <v>790</v>
      </c>
      <c r="J7796" t="s">
        <v>29038</v>
      </c>
      <c r="L7796" t="s">
        <v>29039</v>
      </c>
      <c r="M7796" t="s">
        <v>48</v>
      </c>
    </row>
    <row r="7797" spans="2:13" x14ac:dyDescent="0.25">
      <c r="B7797" t="s">
        <v>29040</v>
      </c>
      <c r="C7797" t="s">
        <v>29041</v>
      </c>
      <c r="D7797" t="s">
        <v>1831</v>
      </c>
      <c r="L7797" t="s">
        <v>29042</v>
      </c>
      <c r="M7797" t="s">
        <v>48</v>
      </c>
    </row>
    <row r="7798" spans="2:13" x14ac:dyDescent="0.25">
      <c r="B7798" t="s">
        <v>29043</v>
      </c>
      <c r="C7798" t="s">
        <v>29044</v>
      </c>
      <c r="D7798" t="s">
        <v>29045</v>
      </c>
      <c r="H7798" t="s">
        <v>708</v>
      </c>
      <c r="L7798" t="s">
        <v>28466</v>
      </c>
      <c r="M7798" t="s">
        <v>48</v>
      </c>
    </row>
    <row r="7799" spans="2:13" x14ac:dyDescent="0.25">
      <c r="B7799" t="s">
        <v>29046</v>
      </c>
      <c r="C7799" t="s">
        <v>29047</v>
      </c>
      <c r="D7799" t="s">
        <v>29048</v>
      </c>
      <c r="L7799" t="s">
        <v>29049</v>
      </c>
      <c r="M7799" t="s">
        <v>48</v>
      </c>
    </row>
    <row r="7800" spans="2:13" x14ac:dyDescent="0.25">
      <c r="B7800" t="s">
        <v>29050</v>
      </c>
      <c r="C7800" t="s">
        <v>29051</v>
      </c>
      <c r="D7800" t="s">
        <v>6961</v>
      </c>
      <c r="E7800" t="s">
        <v>1045</v>
      </c>
      <c r="H7800" t="s">
        <v>741</v>
      </c>
      <c r="J7800" t="s">
        <v>29052</v>
      </c>
      <c r="L7800" t="s">
        <v>29053</v>
      </c>
      <c r="M7800" t="s">
        <v>19</v>
      </c>
    </row>
    <row r="7801" spans="2:13" x14ac:dyDescent="0.25">
      <c r="B7801" t="s">
        <v>29054</v>
      </c>
      <c r="C7801" t="s">
        <v>29055</v>
      </c>
      <c r="D7801" t="s">
        <v>18821</v>
      </c>
      <c r="L7801" t="s">
        <v>29056</v>
      </c>
      <c r="M7801" t="s">
        <v>19</v>
      </c>
    </row>
    <row r="7802" spans="2:13" x14ac:dyDescent="0.25">
      <c r="B7802" t="s">
        <v>29057</v>
      </c>
      <c r="C7802" t="s">
        <v>29058</v>
      </c>
      <c r="D7802" t="s">
        <v>2494</v>
      </c>
      <c r="E7802" t="s">
        <v>9562</v>
      </c>
      <c r="G7802" t="s">
        <v>29059</v>
      </c>
      <c r="H7802" t="s">
        <v>993</v>
      </c>
      <c r="I7802" t="s">
        <v>29060</v>
      </c>
      <c r="L7802" t="s">
        <v>29061</v>
      </c>
      <c r="M7802" t="s">
        <v>19</v>
      </c>
    </row>
    <row r="7803" spans="2:13" x14ac:dyDescent="0.25">
      <c r="B7803" t="s">
        <v>29062</v>
      </c>
      <c r="C7803" t="s">
        <v>29063</v>
      </c>
      <c r="D7803" t="s">
        <v>386</v>
      </c>
      <c r="H7803" t="s">
        <v>733</v>
      </c>
      <c r="L7803" t="s">
        <v>29064</v>
      </c>
      <c r="M7803" t="s">
        <v>19</v>
      </c>
    </row>
    <row r="7804" spans="2:13" x14ac:dyDescent="0.25">
      <c r="B7804" t="s">
        <v>29065</v>
      </c>
      <c r="C7804" t="s">
        <v>29066</v>
      </c>
      <c r="D7804" t="s">
        <v>7648</v>
      </c>
      <c r="E7804" t="s">
        <v>276</v>
      </c>
      <c r="L7804" t="s">
        <v>29067</v>
      </c>
      <c r="M7804" t="s">
        <v>48</v>
      </c>
    </row>
    <row r="7805" spans="2:13" x14ac:dyDescent="0.25">
      <c r="B7805" t="s">
        <v>29068</v>
      </c>
      <c r="C7805" t="s">
        <v>29069</v>
      </c>
      <c r="D7805" t="s">
        <v>11342</v>
      </c>
      <c r="L7805" t="s">
        <v>29070</v>
      </c>
      <c r="M7805" t="s">
        <v>19</v>
      </c>
    </row>
    <row r="7806" spans="2:13" x14ac:dyDescent="0.25">
      <c r="B7806" t="s">
        <v>29071</v>
      </c>
      <c r="C7806" t="s">
        <v>29072</v>
      </c>
      <c r="D7806" t="s">
        <v>2190</v>
      </c>
      <c r="E7806" t="s">
        <v>5763</v>
      </c>
      <c r="L7806" t="s">
        <v>29073</v>
      </c>
      <c r="M7806" t="s">
        <v>19</v>
      </c>
    </row>
    <row r="7807" spans="2:13" x14ac:dyDescent="0.25">
      <c r="B7807" t="s">
        <v>29074</v>
      </c>
      <c r="C7807" t="s">
        <v>29075</v>
      </c>
      <c r="D7807" t="s">
        <v>338</v>
      </c>
      <c r="H7807" t="s">
        <v>97</v>
      </c>
      <c r="L7807" t="s">
        <v>29076</v>
      </c>
      <c r="M7807" t="s">
        <v>48</v>
      </c>
    </row>
    <row r="7808" spans="2:13" x14ac:dyDescent="0.25">
      <c r="B7808" t="s">
        <v>29077</v>
      </c>
      <c r="C7808" t="s">
        <v>29078</v>
      </c>
      <c r="D7808" t="s">
        <v>27800</v>
      </c>
      <c r="E7808" t="s">
        <v>932</v>
      </c>
      <c r="H7808" t="s">
        <v>675</v>
      </c>
      <c r="J7808" t="s">
        <v>29079</v>
      </c>
      <c r="L7808" t="s">
        <v>29080</v>
      </c>
      <c r="M7808" t="s">
        <v>19</v>
      </c>
    </row>
    <row r="7809" spans="2:13" x14ac:dyDescent="0.25">
      <c r="B7809" t="s">
        <v>29081</v>
      </c>
      <c r="C7809" t="s">
        <v>29082</v>
      </c>
      <c r="D7809" t="s">
        <v>4001</v>
      </c>
      <c r="J7809" t="s">
        <v>29083</v>
      </c>
      <c r="L7809" t="s">
        <v>29084</v>
      </c>
      <c r="M7809" t="s">
        <v>19</v>
      </c>
    </row>
    <row r="7810" spans="2:13" x14ac:dyDescent="0.25">
      <c r="B7810" t="s">
        <v>29085</v>
      </c>
      <c r="C7810" t="s">
        <v>29086</v>
      </c>
      <c r="D7810" t="s">
        <v>18710</v>
      </c>
      <c r="L7810" t="s">
        <v>29087</v>
      </c>
      <c r="M7810" t="s">
        <v>19</v>
      </c>
    </row>
    <row r="7811" spans="2:13" x14ac:dyDescent="0.25">
      <c r="B7811" t="s">
        <v>29088</v>
      </c>
      <c r="C7811" t="s">
        <v>29089</v>
      </c>
      <c r="D7811" t="s">
        <v>4590</v>
      </c>
      <c r="H7811" t="s">
        <v>302</v>
      </c>
      <c r="L7811" t="s">
        <v>29090</v>
      </c>
      <c r="M7811" t="s">
        <v>48</v>
      </c>
    </row>
    <row r="7812" spans="2:13" x14ac:dyDescent="0.25">
      <c r="B7812" t="s">
        <v>29091</v>
      </c>
      <c r="C7812" t="s">
        <v>29092</v>
      </c>
      <c r="D7812" t="s">
        <v>6503</v>
      </c>
      <c r="E7812" t="s">
        <v>11884</v>
      </c>
      <c r="H7812" t="s">
        <v>46</v>
      </c>
      <c r="J7812" t="s">
        <v>29093</v>
      </c>
      <c r="L7812" t="s">
        <v>29094</v>
      </c>
      <c r="M7812" t="s">
        <v>48</v>
      </c>
    </row>
    <row r="7813" spans="2:13" x14ac:dyDescent="0.25">
      <c r="B7813" t="s">
        <v>29095</v>
      </c>
      <c r="C7813" t="s">
        <v>29096</v>
      </c>
      <c r="D7813" t="s">
        <v>1871</v>
      </c>
      <c r="L7813" t="s">
        <v>29097</v>
      </c>
      <c r="M7813" t="s">
        <v>48</v>
      </c>
    </row>
    <row r="7814" spans="2:13" x14ac:dyDescent="0.25">
      <c r="B7814" t="s">
        <v>29098</v>
      </c>
      <c r="C7814" t="s">
        <v>29099</v>
      </c>
      <c r="D7814" t="s">
        <v>4909</v>
      </c>
      <c r="L7814" t="s">
        <v>29100</v>
      </c>
      <c r="M7814" t="s">
        <v>48</v>
      </c>
    </row>
    <row r="7815" spans="2:13" x14ac:dyDescent="0.25">
      <c r="B7815" t="s">
        <v>29101</v>
      </c>
      <c r="C7815" t="s">
        <v>29102</v>
      </c>
      <c r="D7815" t="s">
        <v>1226</v>
      </c>
      <c r="E7815" t="s">
        <v>12355</v>
      </c>
      <c r="H7815" t="s">
        <v>695</v>
      </c>
      <c r="J7815" t="s">
        <v>29103</v>
      </c>
      <c r="L7815" t="s">
        <v>29104</v>
      </c>
      <c r="M7815" t="s">
        <v>19</v>
      </c>
    </row>
    <row r="7816" spans="2:13" x14ac:dyDescent="0.25">
      <c r="B7816" t="s">
        <v>29105</v>
      </c>
      <c r="C7816" t="s">
        <v>29106</v>
      </c>
      <c r="D7816" t="s">
        <v>12225</v>
      </c>
      <c r="E7816" t="s">
        <v>126</v>
      </c>
      <c r="L7816" t="s">
        <v>29107</v>
      </c>
      <c r="M7816" t="s">
        <v>19</v>
      </c>
    </row>
    <row r="7817" spans="2:13" x14ac:dyDescent="0.25">
      <c r="B7817" t="s">
        <v>29108</v>
      </c>
      <c r="C7817" t="s">
        <v>29109</v>
      </c>
      <c r="D7817" t="s">
        <v>22692</v>
      </c>
      <c r="E7817" t="s">
        <v>1098</v>
      </c>
      <c r="L7817" t="s">
        <v>29110</v>
      </c>
      <c r="M7817" t="s">
        <v>48</v>
      </c>
    </row>
    <row r="7818" spans="2:13" x14ac:dyDescent="0.25">
      <c r="B7818" t="s">
        <v>29111</v>
      </c>
      <c r="C7818" t="s">
        <v>29112</v>
      </c>
      <c r="D7818" t="s">
        <v>3301</v>
      </c>
      <c r="H7818" t="s">
        <v>192</v>
      </c>
      <c r="L7818" t="s">
        <v>29113</v>
      </c>
      <c r="M7818" t="s">
        <v>19</v>
      </c>
    </row>
    <row r="7819" spans="2:13" x14ac:dyDescent="0.25">
      <c r="B7819" t="s">
        <v>29114</v>
      </c>
      <c r="C7819" t="s">
        <v>29115</v>
      </c>
      <c r="D7819" t="s">
        <v>8467</v>
      </c>
      <c r="L7819" t="s">
        <v>29116</v>
      </c>
      <c r="M7819" t="s">
        <v>19</v>
      </c>
    </row>
    <row r="7820" spans="2:13" x14ac:dyDescent="0.25">
      <c r="B7820" t="s">
        <v>29117</v>
      </c>
      <c r="C7820" t="s">
        <v>29118</v>
      </c>
      <c r="D7820" t="s">
        <v>3446</v>
      </c>
      <c r="E7820" t="s">
        <v>359</v>
      </c>
      <c r="H7820" t="s">
        <v>1340</v>
      </c>
      <c r="L7820" t="s">
        <v>29119</v>
      </c>
      <c r="M7820" t="s">
        <v>19</v>
      </c>
    </row>
    <row r="7821" spans="2:13" x14ac:dyDescent="0.25">
      <c r="B7821" t="s">
        <v>29120</v>
      </c>
      <c r="C7821" t="s">
        <v>29121</v>
      </c>
      <c r="D7821" t="s">
        <v>3306</v>
      </c>
      <c r="L7821" t="s">
        <v>29122</v>
      </c>
      <c r="M7821" t="s">
        <v>19</v>
      </c>
    </row>
    <row r="7822" spans="2:13" x14ac:dyDescent="0.25">
      <c r="B7822" t="s">
        <v>29123</v>
      </c>
      <c r="C7822" t="s">
        <v>29124</v>
      </c>
      <c r="D7822" t="s">
        <v>5381</v>
      </c>
      <c r="E7822" t="s">
        <v>8750</v>
      </c>
      <c r="L7822" t="s">
        <v>3293</v>
      </c>
      <c r="M7822" t="s">
        <v>48</v>
      </c>
    </row>
    <row r="7823" spans="2:13" x14ac:dyDescent="0.25">
      <c r="B7823" t="s">
        <v>29125</v>
      </c>
      <c r="C7823" t="s">
        <v>29126</v>
      </c>
      <c r="D7823" t="s">
        <v>6643</v>
      </c>
      <c r="L7823" t="s">
        <v>29127</v>
      </c>
      <c r="M7823" t="s">
        <v>19</v>
      </c>
    </row>
    <row r="7824" spans="2:13" x14ac:dyDescent="0.25">
      <c r="B7824" t="s">
        <v>29128</v>
      </c>
      <c r="C7824" t="s">
        <v>29129</v>
      </c>
      <c r="D7824" t="s">
        <v>20581</v>
      </c>
      <c r="L7824" t="s">
        <v>29130</v>
      </c>
      <c r="M7824" t="s">
        <v>48</v>
      </c>
    </row>
    <row r="7825" spans="2:13" x14ac:dyDescent="0.25">
      <c r="B7825" t="s">
        <v>29131</v>
      </c>
      <c r="C7825" t="s">
        <v>29132</v>
      </c>
      <c r="D7825" t="s">
        <v>26284</v>
      </c>
      <c r="L7825" t="s">
        <v>29133</v>
      </c>
      <c r="M7825" t="s">
        <v>19</v>
      </c>
    </row>
    <row r="7826" spans="2:13" x14ac:dyDescent="0.25">
      <c r="B7826" t="s">
        <v>29134</v>
      </c>
      <c r="C7826" t="s">
        <v>29135</v>
      </c>
      <c r="D7826" t="s">
        <v>11572</v>
      </c>
      <c r="E7826" t="s">
        <v>191</v>
      </c>
      <c r="H7826" t="s">
        <v>695</v>
      </c>
      <c r="L7826" t="s">
        <v>29136</v>
      </c>
      <c r="M7826" t="s">
        <v>48</v>
      </c>
    </row>
    <row r="7827" spans="2:13" x14ac:dyDescent="0.25">
      <c r="B7827" t="s">
        <v>29137</v>
      </c>
      <c r="C7827" t="s">
        <v>29138</v>
      </c>
      <c r="D7827" t="s">
        <v>5794</v>
      </c>
      <c r="L7827" t="s">
        <v>29139</v>
      </c>
      <c r="M7827" t="s">
        <v>48</v>
      </c>
    </row>
    <row r="7828" spans="2:13" x14ac:dyDescent="0.25">
      <c r="B7828" t="s">
        <v>29140</v>
      </c>
      <c r="C7828" t="s">
        <v>29141</v>
      </c>
      <c r="D7828" t="s">
        <v>16695</v>
      </c>
      <c r="H7828" t="s">
        <v>287</v>
      </c>
      <c r="L7828" t="s">
        <v>29142</v>
      </c>
      <c r="M7828" t="s">
        <v>48</v>
      </c>
    </row>
    <row r="7829" spans="2:13" x14ac:dyDescent="0.25">
      <c r="B7829" t="s">
        <v>29143</v>
      </c>
      <c r="C7829" t="s">
        <v>29144</v>
      </c>
      <c r="D7829" t="s">
        <v>1437</v>
      </c>
      <c r="E7829" t="s">
        <v>900</v>
      </c>
      <c r="L7829" t="s">
        <v>29145</v>
      </c>
      <c r="M7829" t="s">
        <v>19</v>
      </c>
    </row>
    <row r="7830" spans="2:13" x14ac:dyDescent="0.25">
      <c r="B7830" t="s">
        <v>29146</v>
      </c>
      <c r="C7830" t="s">
        <v>29147</v>
      </c>
      <c r="D7830" t="s">
        <v>4260</v>
      </c>
      <c r="E7830" t="s">
        <v>2025</v>
      </c>
      <c r="L7830" t="s">
        <v>29148</v>
      </c>
      <c r="M7830" t="s">
        <v>48</v>
      </c>
    </row>
    <row r="7831" spans="2:13" x14ac:dyDescent="0.25">
      <c r="B7831" t="s">
        <v>29149</v>
      </c>
      <c r="C7831" t="s">
        <v>29150</v>
      </c>
      <c r="D7831" t="s">
        <v>2725</v>
      </c>
      <c r="L7831" t="s">
        <v>29151</v>
      </c>
      <c r="M7831" t="s">
        <v>48</v>
      </c>
    </row>
    <row r="7832" spans="2:13" x14ac:dyDescent="0.25">
      <c r="B7832" t="s">
        <v>29152</v>
      </c>
      <c r="C7832" t="s">
        <v>29153</v>
      </c>
      <c r="D7832" t="s">
        <v>29154</v>
      </c>
      <c r="E7832" t="s">
        <v>4341</v>
      </c>
      <c r="F7832" t="s">
        <v>29155</v>
      </c>
      <c r="G7832" t="s">
        <v>29156</v>
      </c>
      <c r="H7832" t="s">
        <v>97</v>
      </c>
      <c r="I7832" t="s">
        <v>29157</v>
      </c>
      <c r="J7832" t="s">
        <v>29158</v>
      </c>
      <c r="L7832" t="s">
        <v>29159</v>
      </c>
      <c r="M7832" t="s">
        <v>19</v>
      </c>
    </row>
    <row r="7833" spans="2:13" x14ac:dyDescent="0.25">
      <c r="B7833" t="s">
        <v>29160</v>
      </c>
      <c r="C7833" t="s">
        <v>29161</v>
      </c>
      <c r="D7833" t="s">
        <v>12653</v>
      </c>
      <c r="H7833" t="s">
        <v>446</v>
      </c>
      <c r="L7833" t="s">
        <v>29162</v>
      </c>
      <c r="M7833" t="s">
        <v>48</v>
      </c>
    </row>
    <row r="7834" spans="2:13" x14ac:dyDescent="0.25">
      <c r="B7834" t="s">
        <v>29163</v>
      </c>
      <c r="C7834" t="s">
        <v>29164</v>
      </c>
      <c r="D7834" t="s">
        <v>15318</v>
      </c>
      <c r="H7834" t="s">
        <v>226</v>
      </c>
      <c r="K7834" t="s">
        <v>29165</v>
      </c>
      <c r="L7834" t="s">
        <v>29165</v>
      </c>
      <c r="M7834" t="s">
        <v>48</v>
      </c>
    </row>
    <row r="7835" spans="2:13" x14ac:dyDescent="0.25">
      <c r="B7835" t="s">
        <v>29166</v>
      </c>
      <c r="C7835" t="s">
        <v>29167</v>
      </c>
      <c r="D7835" t="s">
        <v>8065</v>
      </c>
      <c r="H7835" t="s">
        <v>127</v>
      </c>
      <c r="K7835" t="s">
        <v>29168</v>
      </c>
      <c r="L7835" t="s">
        <v>29168</v>
      </c>
      <c r="M7835" t="s">
        <v>19</v>
      </c>
    </row>
    <row r="7836" spans="2:13" x14ac:dyDescent="0.25">
      <c r="B7836" t="s">
        <v>29169</v>
      </c>
      <c r="C7836" t="s">
        <v>29170</v>
      </c>
      <c r="D7836" t="s">
        <v>11452</v>
      </c>
      <c r="K7836" t="s">
        <v>29171</v>
      </c>
      <c r="L7836" t="s">
        <v>29171</v>
      </c>
      <c r="M7836" t="s">
        <v>48</v>
      </c>
    </row>
    <row r="7837" spans="2:13" x14ac:dyDescent="0.25">
      <c r="B7837" t="s">
        <v>29172</v>
      </c>
      <c r="C7837" t="s">
        <v>29173</v>
      </c>
      <c r="D7837" t="s">
        <v>2570</v>
      </c>
      <c r="K7837" t="s">
        <v>29174</v>
      </c>
      <c r="L7837" t="s">
        <v>29174</v>
      </c>
      <c r="M7837" t="s">
        <v>19</v>
      </c>
    </row>
    <row r="7838" spans="2:13" x14ac:dyDescent="0.25">
      <c r="B7838" t="s">
        <v>29175</v>
      </c>
      <c r="C7838" t="s">
        <v>29176</v>
      </c>
      <c r="D7838" t="s">
        <v>6518</v>
      </c>
      <c r="E7838" t="s">
        <v>16033</v>
      </c>
      <c r="G7838" t="s">
        <v>29177</v>
      </c>
      <c r="H7838" t="s">
        <v>675</v>
      </c>
      <c r="I7838" t="s">
        <v>29178</v>
      </c>
      <c r="K7838" t="s">
        <v>29179</v>
      </c>
      <c r="L7838" t="s">
        <v>29179</v>
      </c>
      <c r="M7838" t="s">
        <v>19</v>
      </c>
    </row>
    <row r="7839" spans="2:13" x14ac:dyDescent="0.25">
      <c r="B7839" t="s">
        <v>29180</v>
      </c>
      <c r="C7839" t="s">
        <v>29181</v>
      </c>
      <c r="D7839" t="s">
        <v>15716</v>
      </c>
      <c r="H7839" t="s">
        <v>64</v>
      </c>
      <c r="K7839" t="s">
        <v>29182</v>
      </c>
      <c r="L7839" t="s">
        <v>29182</v>
      </c>
      <c r="M7839" t="s">
        <v>48</v>
      </c>
    </row>
    <row r="7840" spans="2:13" x14ac:dyDescent="0.25">
      <c r="B7840" t="s">
        <v>29183</v>
      </c>
      <c r="C7840" t="s">
        <v>29184</v>
      </c>
      <c r="D7840" t="s">
        <v>3451</v>
      </c>
      <c r="H7840" t="s">
        <v>395</v>
      </c>
      <c r="K7840" t="s">
        <v>29185</v>
      </c>
      <c r="L7840" t="s">
        <v>29185</v>
      </c>
      <c r="M7840" t="s">
        <v>48</v>
      </c>
    </row>
    <row r="7841" spans="2:13" x14ac:dyDescent="0.25">
      <c r="B7841" t="s">
        <v>29186</v>
      </c>
      <c r="C7841" t="s">
        <v>29187</v>
      </c>
      <c r="D7841" t="s">
        <v>24069</v>
      </c>
      <c r="H7841" t="s">
        <v>1340</v>
      </c>
      <c r="K7841" t="s">
        <v>29188</v>
      </c>
      <c r="L7841" t="s">
        <v>29188</v>
      </c>
      <c r="M7841" t="s">
        <v>48</v>
      </c>
    </row>
    <row r="7842" spans="2:13" x14ac:dyDescent="0.25">
      <c r="B7842" t="s">
        <v>29189</v>
      </c>
      <c r="C7842" t="s">
        <v>29190</v>
      </c>
      <c r="D7842" t="s">
        <v>2162</v>
      </c>
      <c r="K7842" t="s">
        <v>29191</v>
      </c>
      <c r="L7842" t="s">
        <v>29191</v>
      </c>
      <c r="M7842" t="s">
        <v>19</v>
      </c>
    </row>
    <row r="7843" spans="2:13" x14ac:dyDescent="0.25">
      <c r="B7843" t="s">
        <v>1095</v>
      </c>
      <c r="C7843" t="s">
        <v>1096</v>
      </c>
      <c r="D7843" t="s">
        <v>1097</v>
      </c>
      <c r="E7843" t="s">
        <v>1098</v>
      </c>
      <c r="K7843" t="s">
        <v>1099</v>
      </c>
      <c r="L7843" t="s">
        <v>1099</v>
      </c>
      <c r="M7843" t="s">
        <v>19</v>
      </c>
    </row>
    <row r="7844" spans="2:13" x14ac:dyDescent="0.25">
      <c r="B7844" t="s">
        <v>29192</v>
      </c>
      <c r="C7844" t="s">
        <v>29193</v>
      </c>
      <c r="D7844" t="s">
        <v>15826</v>
      </c>
      <c r="H7844" t="s">
        <v>171</v>
      </c>
      <c r="K7844" t="s">
        <v>29194</v>
      </c>
      <c r="L7844" t="s">
        <v>29194</v>
      </c>
      <c r="M7844" t="s">
        <v>48</v>
      </c>
    </row>
    <row r="7845" spans="2:13" x14ac:dyDescent="0.25">
      <c r="B7845" t="s">
        <v>29195</v>
      </c>
      <c r="C7845" t="s">
        <v>29196</v>
      </c>
      <c r="D7845" t="s">
        <v>29197</v>
      </c>
      <c r="K7845" t="s">
        <v>29198</v>
      </c>
      <c r="L7845" t="s">
        <v>29198</v>
      </c>
      <c r="M7845" t="s">
        <v>19</v>
      </c>
    </row>
    <row r="7846" spans="2:13" x14ac:dyDescent="0.25">
      <c r="B7846" t="s">
        <v>29199</v>
      </c>
      <c r="C7846" t="s">
        <v>29200</v>
      </c>
      <c r="D7846" t="s">
        <v>7024</v>
      </c>
      <c r="E7846" t="s">
        <v>1278</v>
      </c>
      <c r="H7846" t="s">
        <v>157</v>
      </c>
      <c r="K7846" t="s">
        <v>29201</v>
      </c>
      <c r="L7846" t="s">
        <v>29201</v>
      </c>
      <c r="M7846" t="s">
        <v>19</v>
      </c>
    </row>
    <row r="7847" spans="2:13" x14ac:dyDescent="0.25">
      <c r="B7847" t="s">
        <v>29202</v>
      </c>
      <c r="C7847" t="s">
        <v>29203</v>
      </c>
      <c r="D7847" t="s">
        <v>4418</v>
      </c>
      <c r="E7847" t="s">
        <v>136</v>
      </c>
      <c r="H7847" t="s">
        <v>557</v>
      </c>
      <c r="J7847" t="s">
        <v>29204</v>
      </c>
      <c r="K7847" t="s">
        <v>29205</v>
      </c>
      <c r="L7847" t="s">
        <v>29205</v>
      </c>
      <c r="M7847" t="s">
        <v>48</v>
      </c>
    </row>
    <row r="7848" spans="2:13" x14ac:dyDescent="0.25">
      <c r="B7848" t="s">
        <v>29206</v>
      </c>
      <c r="C7848" t="s">
        <v>29207</v>
      </c>
      <c r="D7848" t="s">
        <v>7201</v>
      </c>
      <c r="K7848" t="s">
        <v>29208</v>
      </c>
      <c r="L7848" t="s">
        <v>29208</v>
      </c>
      <c r="M7848" t="s">
        <v>48</v>
      </c>
    </row>
    <row r="7849" spans="2:13" x14ac:dyDescent="0.25">
      <c r="B7849" t="s">
        <v>29209</v>
      </c>
      <c r="C7849" t="s">
        <v>29210</v>
      </c>
      <c r="D7849" t="s">
        <v>6186</v>
      </c>
      <c r="H7849" t="s">
        <v>257</v>
      </c>
      <c r="K7849" t="s">
        <v>29211</v>
      </c>
      <c r="L7849" t="s">
        <v>29211</v>
      </c>
      <c r="M7849" t="s">
        <v>19</v>
      </c>
    </row>
    <row r="7850" spans="2:13" x14ac:dyDescent="0.25">
      <c r="B7850" t="s">
        <v>29212</v>
      </c>
      <c r="C7850" t="s">
        <v>29213</v>
      </c>
      <c r="D7850" t="s">
        <v>12196</v>
      </c>
      <c r="E7850" t="s">
        <v>1403</v>
      </c>
      <c r="F7850" t="s">
        <v>29214</v>
      </c>
      <c r="G7850" t="s">
        <v>29215</v>
      </c>
      <c r="H7850" t="s">
        <v>104</v>
      </c>
      <c r="I7850" t="s">
        <v>29216</v>
      </c>
      <c r="J7850" t="s">
        <v>29217</v>
      </c>
      <c r="K7850" t="s">
        <v>29218</v>
      </c>
      <c r="L7850" t="s">
        <v>29219</v>
      </c>
      <c r="M7850" t="s">
        <v>19</v>
      </c>
    </row>
    <row r="7851" spans="2:13" x14ac:dyDescent="0.25">
      <c r="B7851" t="s">
        <v>29220</v>
      </c>
      <c r="C7851" t="s">
        <v>29221</v>
      </c>
      <c r="D7851" t="s">
        <v>852</v>
      </c>
      <c r="K7851" t="s">
        <v>29222</v>
      </c>
      <c r="L7851" t="s">
        <v>29222</v>
      </c>
      <c r="M7851" t="s">
        <v>48</v>
      </c>
    </row>
    <row r="7852" spans="2:13" x14ac:dyDescent="0.25">
      <c r="B7852" t="s">
        <v>29223</v>
      </c>
      <c r="C7852" t="s">
        <v>29224</v>
      </c>
      <c r="H7852" t="s">
        <v>733</v>
      </c>
      <c r="I7852">
        <v>64711</v>
      </c>
      <c r="K7852" t="s">
        <v>29225</v>
      </c>
      <c r="L7852" t="s">
        <v>29225</v>
      </c>
      <c r="M7852" t="s">
        <v>48</v>
      </c>
    </row>
    <row r="7853" spans="2:13" x14ac:dyDescent="0.25">
      <c r="B7853" t="s">
        <v>29226</v>
      </c>
      <c r="C7853" t="s">
        <v>29227</v>
      </c>
      <c r="D7853" t="s">
        <v>9536</v>
      </c>
      <c r="K7853" t="s">
        <v>29228</v>
      </c>
      <c r="L7853" t="s">
        <v>29228</v>
      </c>
      <c r="M7853" t="s">
        <v>48</v>
      </c>
    </row>
    <row r="7854" spans="2:13" x14ac:dyDescent="0.25">
      <c r="B7854" t="s">
        <v>29229</v>
      </c>
      <c r="C7854" t="s">
        <v>29230</v>
      </c>
      <c r="D7854" t="s">
        <v>1293</v>
      </c>
      <c r="H7854" t="s">
        <v>1197</v>
      </c>
      <c r="K7854" t="s">
        <v>29231</v>
      </c>
      <c r="L7854" t="s">
        <v>29231</v>
      </c>
      <c r="M7854" t="s">
        <v>19</v>
      </c>
    </row>
    <row r="7855" spans="2:13" x14ac:dyDescent="0.25">
      <c r="B7855" t="s">
        <v>29232</v>
      </c>
      <c r="C7855" t="s">
        <v>29233</v>
      </c>
      <c r="D7855" t="s">
        <v>17503</v>
      </c>
      <c r="H7855" t="s">
        <v>1197</v>
      </c>
      <c r="K7855" t="s">
        <v>29234</v>
      </c>
      <c r="L7855" t="s">
        <v>29234</v>
      </c>
      <c r="M7855" t="s">
        <v>48</v>
      </c>
    </row>
    <row r="7856" spans="2:13" x14ac:dyDescent="0.25">
      <c r="B7856" t="s">
        <v>29235</v>
      </c>
      <c r="C7856" t="s">
        <v>29236</v>
      </c>
      <c r="D7856" t="s">
        <v>13564</v>
      </c>
      <c r="H7856" t="s">
        <v>471</v>
      </c>
      <c r="K7856" t="s">
        <v>29237</v>
      </c>
      <c r="L7856" t="s">
        <v>29237</v>
      </c>
      <c r="M7856" t="s">
        <v>48</v>
      </c>
    </row>
    <row r="7857" spans="2:13" x14ac:dyDescent="0.25">
      <c r="B7857" t="s">
        <v>29238</v>
      </c>
      <c r="C7857" t="s">
        <v>29239</v>
      </c>
      <c r="D7857" t="s">
        <v>28950</v>
      </c>
      <c r="H7857" t="s">
        <v>296</v>
      </c>
      <c r="K7857" t="s">
        <v>29240</v>
      </c>
      <c r="L7857" t="s">
        <v>29240</v>
      </c>
      <c r="M7857" t="s">
        <v>19</v>
      </c>
    </row>
    <row r="7858" spans="2:13" x14ac:dyDescent="0.25">
      <c r="B7858" t="s">
        <v>29241</v>
      </c>
      <c r="C7858" t="s">
        <v>29242</v>
      </c>
      <c r="D7858" t="s">
        <v>26038</v>
      </c>
      <c r="K7858" t="s">
        <v>29243</v>
      </c>
      <c r="L7858" t="s">
        <v>29243</v>
      </c>
      <c r="M7858" t="s">
        <v>19</v>
      </c>
    </row>
    <row r="7859" spans="2:13" x14ac:dyDescent="0.25">
      <c r="B7859" t="s">
        <v>29244</v>
      </c>
      <c r="C7859" t="s">
        <v>29245</v>
      </c>
      <c r="D7859" t="s">
        <v>8499</v>
      </c>
      <c r="H7859" t="s">
        <v>733</v>
      </c>
      <c r="K7859" t="s">
        <v>29246</v>
      </c>
      <c r="L7859" t="s">
        <v>29246</v>
      </c>
      <c r="M7859" t="s">
        <v>48</v>
      </c>
    </row>
    <row r="7860" spans="2:13" x14ac:dyDescent="0.25">
      <c r="B7860" t="s">
        <v>29247</v>
      </c>
      <c r="C7860" t="s">
        <v>29248</v>
      </c>
      <c r="D7860" t="s">
        <v>15501</v>
      </c>
      <c r="E7860" t="s">
        <v>3850</v>
      </c>
      <c r="H7860" t="s">
        <v>192</v>
      </c>
      <c r="K7860" t="s">
        <v>29249</v>
      </c>
      <c r="L7860" t="s">
        <v>29249</v>
      </c>
      <c r="M7860" t="s">
        <v>48</v>
      </c>
    </row>
    <row r="7861" spans="2:13" x14ac:dyDescent="0.25">
      <c r="B7861" t="s">
        <v>29250</v>
      </c>
      <c r="C7861" t="s">
        <v>29251</v>
      </c>
      <c r="D7861" t="s">
        <v>9053</v>
      </c>
      <c r="K7861" t="s">
        <v>29252</v>
      </c>
      <c r="L7861" t="s">
        <v>29252</v>
      </c>
      <c r="M7861" t="s">
        <v>19</v>
      </c>
    </row>
    <row r="7862" spans="2:13" x14ac:dyDescent="0.25">
      <c r="B7862" t="s">
        <v>29253</v>
      </c>
      <c r="C7862" t="s">
        <v>29254</v>
      </c>
      <c r="D7862" t="s">
        <v>19849</v>
      </c>
      <c r="K7862" t="s">
        <v>29255</v>
      </c>
      <c r="L7862" t="s">
        <v>29255</v>
      </c>
      <c r="M7862" t="s">
        <v>48</v>
      </c>
    </row>
    <row r="7863" spans="2:13" x14ac:dyDescent="0.25">
      <c r="B7863" t="s">
        <v>29256</v>
      </c>
      <c r="C7863" t="s">
        <v>29257</v>
      </c>
      <c r="D7863" t="s">
        <v>7183</v>
      </c>
      <c r="K7863" t="s">
        <v>29258</v>
      </c>
      <c r="L7863" t="s">
        <v>29258</v>
      </c>
      <c r="M7863" t="s">
        <v>48</v>
      </c>
    </row>
    <row r="7864" spans="2:13" x14ac:dyDescent="0.25">
      <c r="B7864" t="s">
        <v>29259</v>
      </c>
      <c r="C7864" t="s">
        <v>29260</v>
      </c>
      <c r="D7864" t="s">
        <v>6307</v>
      </c>
      <c r="H7864" t="s">
        <v>192</v>
      </c>
      <c r="K7864" t="s">
        <v>29261</v>
      </c>
      <c r="L7864" t="s">
        <v>29261</v>
      </c>
      <c r="M7864" t="s">
        <v>48</v>
      </c>
    </row>
    <row r="7865" spans="2:13" x14ac:dyDescent="0.25">
      <c r="B7865" t="s">
        <v>29262</v>
      </c>
      <c r="C7865" t="s">
        <v>29263</v>
      </c>
      <c r="D7865" t="s">
        <v>5395</v>
      </c>
      <c r="K7865" t="s">
        <v>29264</v>
      </c>
      <c r="L7865" t="s">
        <v>29264</v>
      </c>
      <c r="M7865" t="s">
        <v>48</v>
      </c>
    </row>
    <row r="7866" spans="2:13" x14ac:dyDescent="0.25">
      <c r="B7866" t="s">
        <v>29265</v>
      </c>
      <c r="C7866" t="s">
        <v>29266</v>
      </c>
      <c r="D7866" t="s">
        <v>2546</v>
      </c>
      <c r="K7866" t="s">
        <v>29267</v>
      </c>
      <c r="L7866" t="s">
        <v>29267</v>
      </c>
      <c r="M7866" t="s">
        <v>19</v>
      </c>
    </row>
    <row r="7867" spans="2:13" x14ac:dyDescent="0.25">
      <c r="B7867" t="s">
        <v>29268</v>
      </c>
      <c r="C7867" t="s">
        <v>29269</v>
      </c>
      <c r="D7867" t="s">
        <v>435</v>
      </c>
      <c r="E7867" t="s">
        <v>6315</v>
      </c>
      <c r="F7867" t="s">
        <v>29270</v>
      </c>
      <c r="G7867" t="s">
        <v>29271</v>
      </c>
      <c r="H7867" t="s">
        <v>790</v>
      </c>
      <c r="I7867">
        <v>72672</v>
      </c>
      <c r="L7867" t="s">
        <v>29272</v>
      </c>
      <c r="M7867" t="s">
        <v>19</v>
      </c>
    </row>
    <row r="7868" spans="2:13" x14ac:dyDescent="0.25">
      <c r="B7868" t="s">
        <v>29273</v>
      </c>
      <c r="C7868" t="s">
        <v>29274</v>
      </c>
      <c r="D7868" t="s">
        <v>13980</v>
      </c>
      <c r="K7868" t="s">
        <v>29275</v>
      </c>
      <c r="L7868" t="s">
        <v>29275</v>
      </c>
      <c r="M7868" t="s">
        <v>19</v>
      </c>
    </row>
    <row r="7869" spans="2:13" x14ac:dyDescent="0.25">
      <c r="B7869" t="s">
        <v>29276</v>
      </c>
      <c r="C7869" t="s">
        <v>29277</v>
      </c>
      <c r="D7869" t="s">
        <v>17690</v>
      </c>
      <c r="H7869" t="s">
        <v>1340</v>
      </c>
      <c r="K7869" t="s">
        <v>29278</v>
      </c>
      <c r="L7869" t="s">
        <v>29278</v>
      </c>
      <c r="M7869" t="s">
        <v>48</v>
      </c>
    </row>
    <row r="7870" spans="2:13" x14ac:dyDescent="0.25">
      <c r="B7870" t="s">
        <v>29279</v>
      </c>
      <c r="C7870" t="s">
        <v>29280</v>
      </c>
      <c r="D7870" t="s">
        <v>2269</v>
      </c>
      <c r="K7870" t="s">
        <v>29281</v>
      </c>
      <c r="L7870" t="s">
        <v>29281</v>
      </c>
      <c r="M7870" t="s">
        <v>19</v>
      </c>
    </row>
    <row r="7871" spans="2:13" x14ac:dyDescent="0.25">
      <c r="B7871" t="s">
        <v>29282</v>
      </c>
      <c r="C7871" t="s">
        <v>29283</v>
      </c>
      <c r="D7871" t="s">
        <v>10375</v>
      </c>
      <c r="H7871" t="s">
        <v>1197</v>
      </c>
      <c r="K7871" t="s">
        <v>29284</v>
      </c>
      <c r="L7871" t="s">
        <v>29284</v>
      </c>
      <c r="M7871" t="s">
        <v>48</v>
      </c>
    </row>
    <row r="7872" spans="2:13" x14ac:dyDescent="0.25">
      <c r="B7872" t="s">
        <v>29285</v>
      </c>
      <c r="C7872" t="s">
        <v>29286</v>
      </c>
      <c r="D7872" t="s">
        <v>12015</v>
      </c>
      <c r="K7872" t="s">
        <v>29287</v>
      </c>
      <c r="L7872" t="s">
        <v>29287</v>
      </c>
      <c r="M7872" t="s">
        <v>19</v>
      </c>
    </row>
    <row r="7873" spans="2:13" x14ac:dyDescent="0.25">
      <c r="B7873" t="s">
        <v>29288</v>
      </c>
      <c r="C7873" t="s">
        <v>29289</v>
      </c>
      <c r="D7873" t="s">
        <v>22592</v>
      </c>
      <c r="K7873" t="s">
        <v>29290</v>
      </c>
      <c r="L7873" t="s">
        <v>29290</v>
      </c>
      <c r="M7873" t="s">
        <v>48</v>
      </c>
    </row>
    <row r="7874" spans="2:13" x14ac:dyDescent="0.25">
      <c r="B7874" t="s">
        <v>29291</v>
      </c>
      <c r="C7874" t="s">
        <v>29292</v>
      </c>
      <c r="D7874" t="s">
        <v>4247</v>
      </c>
      <c r="H7874" t="s">
        <v>471</v>
      </c>
      <c r="K7874" t="s">
        <v>29293</v>
      </c>
      <c r="L7874" t="s">
        <v>29293</v>
      </c>
      <c r="M7874" t="s">
        <v>48</v>
      </c>
    </row>
    <row r="7875" spans="2:13" x14ac:dyDescent="0.25">
      <c r="B7875" t="s">
        <v>29294</v>
      </c>
      <c r="C7875" t="s">
        <v>29295</v>
      </c>
      <c r="D7875" t="s">
        <v>17981</v>
      </c>
      <c r="H7875" t="s">
        <v>675</v>
      </c>
      <c r="K7875" t="s">
        <v>29296</v>
      </c>
      <c r="L7875" t="s">
        <v>29296</v>
      </c>
      <c r="M7875" t="s">
        <v>48</v>
      </c>
    </row>
    <row r="7876" spans="2:13" x14ac:dyDescent="0.25">
      <c r="B7876" t="s">
        <v>29297</v>
      </c>
      <c r="C7876" t="s">
        <v>29298</v>
      </c>
      <c r="D7876" t="s">
        <v>6402</v>
      </c>
      <c r="E7876" t="s">
        <v>1336</v>
      </c>
      <c r="H7876" t="s">
        <v>402</v>
      </c>
      <c r="K7876" t="s">
        <v>29299</v>
      </c>
      <c r="L7876" t="s">
        <v>29300</v>
      </c>
      <c r="M7876" t="s">
        <v>19</v>
      </c>
    </row>
    <row r="7877" spans="2:13" x14ac:dyDescent="0.25">
      <c r="B7877" t="s">
        <v>29301</v>
      </c>
      <c r="C7877" t="s">
        <v>29302</v>
      </c>
      <c r="D7877" t="s">
        <v>761</v>
      </c>
      <c r="J7877" t="s">
        <v>29303</v>
      </c>
      <c r="K7877" t="s">
        <v>29304</v>
      </c>
      <c r="L7877" t="s">
        <v>29304</v>
      </c>
      <c r="M7877" t="s">
        <v>48</v>
      </c>
    </row>
    <row r="7878" spans="2:13" x14ac:dyDescent="0.25">
      <c r="B7878" t="s">
        <v>29305</v>
      </c>
      <c r="C7878" t="s">
        <v>29306</v>
      </c>
      <c r="D7878" t="s">
        <v>12639</v>
      </c>
      <c r="E7878" t="s">
        <v>89</v>
      </c>
      <c r="K7878" t="s">
        <v>29307</v>
      </c>
      <c r="L7878" t="s">
        <v>29307</v>
      </c>
      <c r="M7878" t="s">
        <v>19</v>
      </c>
    </row>
    <row r="7879" spans="2:13" x14ac:dyDescent="0.25">
      <c r="B7879" t="s">
        <v>29308</v>
      </c>
      <c r="C7879" t="s">
        <v>29309</v>
      </c>
      <c r="D7879" t="s">
        <v>29310</v>
      </c>
      <c r="K7879" t="s">
        <v>29311</v>
      </c>
      <c r="L7879" t="s">
        <v>29311</v>
      </c>
      <c r="M7879" t="s">
        <v>19</v>
      </c>
    </row>
    <row r="7880" spans="2:13" x14ac:dyDescent="0.25">
      <c r="B7880" t="s">
        <v>29312</v>
      </c>
      <c r="C7880" t="s">
        <v>29313</v>
      </c>
      <c r="D7880" t="s">
        <v>26343</v>
      </c>
      <c r="K7880" t="s">
        <v>29314</v>
      </c>
      <c r="L7880" t="s">
        <v>29314</v>
      </c>
      <c r="M7880" t="s">
        <v>48</v>
      </c>
    </row>
    <row r="7881" spans="2:13" x14ac:dyDescent="0.25">
      <c r="B7881" t="s">
        <v>29315</v>
      </c>
      <c r="C7881" t="s">
        <v>29316</v>
      </c>
      <c r="D7881" t="s">
        <v>12843</v>
      </c>
      <c r="K7881" t="s">
        <v>29317</v>
      </c>
      <c r="L7881" t="s">
        <v>29317</v>
      </c>
      <c r="M7881" t="s">
        <v>19</v>
      </c>
    </row>
    <row r="7882" spans="2:13" x14ac:dyDescent="0.25">
      <c r="B7882" t="s">
        <v>29318</v>
      </c>
      <c r="C7882" t="s">
        <v>29319</v>
      </c>
      <c r="D7882" t="s">
        <v>12372</v>
      </c>
      <c r="K7882" t="s">
        <v>29320</v>
      </c>
      <c r="L7882" t="s">
        <v>29320</v>
      </c>
      <c r="M7882" t="s">
        <v>19</v>
      </c>
    </row>
    <row r="7883" spans="2:13" x14ac:dyDescent="0.25">
      <c r="B7883" t="s">
        <v>29321</v>
      </c>
      <c r="C7883" t="s">
        <v>29322</v>
      </c>
      <c r="D7883" t="s">
        <v>1190</v>
      </c>
      <c r="E7883" t="s">
        <v>112</v>
      </c>
      <c r="H7883" t="s">
        <v>244</v>
      </c>
      <c r="K7883" t="s">
        <v>29323</v>
      </c>
      <c r="L7883" t="s">
        <v>29323</v>
      </c>
      <c r="M7883" t="s">
        <v>48</v>
      </c>
    </row>
    <row r="7884" spans="2:13" x14ac:dyDescent="0.25">
      <c r="B7884" t="s">
        <v>29324</v>
      </c>
      <c r="C7884" t="s">
        <v>29325</v>
      </c>
      <c r="D7884" t="s">
        <v>6406</v>
      </c>
      <c r="H7884" t="s">
        <v>97</v>
      </c>
      <c r="K7884" t="s">
        <v>29326</v>
      </c>
      <c r="L7884" t="s">
        <v>29326</v>
      </c>
      <c r="M7884" t="s">
        <v>48</v>
      </c>
    </row>
    <row r="7885" spans="2:13" x14ac:dyDescent="0.25">
      <c r="B7885" t="s">
        <v>29327</v>
      </c>
      <c r="C7885" t="s">
        <v>29328</v>
      </c>
      <c r="D7885" t="s">
        <v>18821</v>
      </c>
      <c r="K7885" t="s">
        <v>29329</v>
      </c>
      <c r="L7885" t="s">
        <v>29329</v>
      </c>
      <c r="M7885" t="s">
        <v>48</v>
      </c>
    </row>
    <row r="7886" spans="2:13" x14ac:dyDescent="0.25">
      <c r="B7886" t="s">
        <v>29330</v>
      </c>
      <c r="C7886" t="s">
        <v>29331</v>
      </c>
      <c r="D7886" t="s">
        <v>2261</v>
      </c>
      <c r="E7886" t="s">
        <v>908</v>
      </c>
      <c r="H7886" t="s">
        <v>192</v>
      </c>
      <c r="K7886" t="s">
        <v>29332</v>
      </c>
      <c r="L7886" t="s">
        <v>29332</v>
      </c>
      <c r="M7886" t="s">
        <v>19</v>
      </c>
    </row>
    <row r="7887" spans="2:13" x14ac:dyDescent="0.25">
      <c r="B7887" t="s">
        <v>29333</v>
      </c>
      <c r="C7887" t="s">
        <v>29334</v>
      </c>
      <c r="D7887" t="s">
        <v>9497</v>
      </c>
      <c r="E7887" t="s">
        <v>12355</v>
      </c>
      <c r="F7887" t="s">
        <v>29335</v>
      </c>
      <c r="G7887" t="s">
        <v>29336</v>
      </c>
      <c r="H7887" t="s">
        <v>251</v>
      </c>
      <c r="I7887">
        <v>59214</v>
      </c>
      <c r="J7887" t="s">
        <v>29337</v>
      </c>
      <c r="K7887" t="s">
        <v>29338</v>
      </c>
      <c r="L7887" t="s">
        <v>29338</v>
      </c>
      <c r="M7887" t="s">
        <v>19</v>
      </c>
    </row>
    <row r="7888" spans="2:13" x14ac:dyDescent="0.25">
      <c r="B7888" t="s">
        <v>29339</v>
      </c>
      <c r="C7888" t="s">
        <v>29340</v>
      </c>
      <c r="D7888" t="s">
        <v>29341</v>
      </c>
      <c r="H7888" t="s">
        <v>909</v>
      </c>
      <c r="K7888" t="s">
        <v>29342</v>
      </c>
      <c r="L7888" t="s">
        <v>29342</v>
      </c>
      <c r="M7888" t="s">
        <v>19</v>
      </c>
    </row>
    <row r="7889" spans="2:13" x14ac:dyDescent="0.25">
      <c r="B7889" t="s">
        <v>29343</v>
      </c>
      <c r="C7889" t="s">
        <v>29344</v>
      </c>
      <c r="D7889" t="s">
        <v>14913</v>
      </c>
      <c r="K7889" t="s">
        <v>29345</v>
      </c>
      <c r="L7889" t="s">
        <v>29345</v>
      </c>
      <c r="M7889" t="s">
        <v>19</v>
      </c>
    </row>
    <row r="7890" spans="2:13" x14ac:dyDescent="0.25">
      <c r="B7890" t="s">
        <v>1101</v>
      </c>
      <c r="C7890" t="s">
        <v>1102</v>
      </c>
      <c r="D7890" t="s">
        <v>1103</v>
      </c>
      <c r="H7890" t="s">
        <v>81</v>
      </c>
      <c r="K7890" t="s">
        <v>1104</v>
      </c>
      <c r="L7890" t="s">
        <v>1104</v>
      </c>
      <c r="M7890" t="s">
        <v>48</v>
      </c>
    </row>
    <row r="7891" spans="2:13" x14ac:dyDescent="0.25">
      <c r="B7891" t="s">
        <v>29346</v>
      </c>
      <c r="C7891" t="s">
        <v>29347</v>
      </c>
      <c r="D7891" t="s">
        <v>11083</v>
      </c>
      <c r="K7891" t="s">
        <v>29348</v>
      </c>
      <c r="L7891" t="s">
        <v>29348</v>
      </c>
      <c r="M7891" t="s">
        <v>19</v>
      </c>
    </row>
    <row r="7892" spans="2:13" x14ac:dyDescent="0.25">
      <c r="B7892" t="s">
        <v>29349</v>
      </c>
      <c r="C7892" t="s">
        <v>29350</v>
      </c>
      <c r="D7892" t="s">
        <v>2194</v>
      </c>
      <c r="K7892" t="s">
        <v>29351</v>
      </c>
      <c r="L7892" t="s">
        <v>29351</v>
      </c>
      <c r="M7892" t="s">
        <v>48</v>
      </c>
    </row>
    <row r="7893" spans="2:13" x14ac:dyDescent="0.25">
      <c r="B7893" t="s">
        <v>29352</v>
      </c>
      <c r="C7893" t="s">
        <v>29353</v>
      </c>
      <c r="D7893" t="s">
        <v>3849</v>
      </c>
      <c r="K7893" t="s">
        <v>29354</v>
      </c>
      <c r="L7893" t="s">
        <v>29354</v>
      </c>
      <c r="M7893" t="s">
        <v>19</v>
      </c>
    </row>
    <row r="7894" spans="2:13" x14ac:dyDescent="0.25">
      <c r="B7894" t="s">
        <v>29355</v>
      </c>
      <c r="C7894" t="s">
        <v>29356</v>
      </c>
      <c r="D7894" t="s">
        <v>8843</v>
      </c>
      <c r="K7894" t="s">
        <v>29357</v>
      </c>
      <c r="L7894" t="s">
        <v>29357</v>
      </c>
      <c r="M7894" t="s">
        <v>19</v>
      </c>
    </row>
    <row r="7895" spans="2:13" x14ac:dyDescent="0.25">
      <c r="B7895" t="s">
        <v>29358</v>
      </c>
      <c r="C7895" t="s">
        <v>29359</v>
      </c>
      <c r="D7895" t="s">
        <v>11681</v>
      </c>
      <c r="K7895" t="s">
        <v>29360</v>
      </c>
      <c r="L7895" t="s">
        <v>29360</v>
      </c>
      <c r="M7895" t="s">
        <v>19</v>
      </c>
    </row>
    <row r="7896" spans="2:13" x14ac:dyDescent="0.25">
      <c r="B7896" t="s">
        <v>29361</v>
      </c>
      <c r="C7896" t="s">
        <v>29362</v>
      </c>
      <c r="D7896" t="s">
        <v>29363</v>
      </c>
      <c r="H7896" t="s">
        <v>244</v>
      </c>
      <c r="K7896" t="s">
        <v>29364</v>
      </c>
      <c r="L7896" t="s">
        <v>29364</v>
      </c>
      <c r="M7896" t="s">
        <v>19</v>
      </c>
    </row>
    <row r="7897" spans="2:13" x14ac:dyDescent="0.25">
      <c r="B7897" t="s">
        <v>29365</v>
      </c>
      <c r="C7897" t="s">
        <v>29366</v>
      </c>
      <c r="D7897" t="s">
        <v>25367</v>
      </c>
      <c r="K7897" t="s">
        <v>29367</v>
      </c>
      <c r="L7897" t="s">
        <v>29367</v>
      </c>
      <c r="M7897" t="s">
        <v>48</v>
      </c>
    </row>
    <row r="7898" spans="2:13" x14ac:dyDescent="0.25">
      <c r="B7898" t="s">
        <v>29368</v>
      </c>
      <c r="C7898" t="s">
        <v>29369</v>
      </c>
      <c r="D7898" t="s">
        <v>1263</v>
      </c>
      <c r="H7898" t="s">
        <v>192</v>
      </c>
      <c r="K7898" t="s">
        <v>29370</v>
      </c>
      <c r="L7898" t="s">
        <v>29370</v>
      </c>
      <c r="M7898" t="s">
        <v>19</v>
      </c>
    </row>
    <row r="7899" spans="2:13" x14ac:dyDescent="0.25">
      <c r="B7899" t="s">
        <v>29371</v>
      </c>
      <c r="C7899" t="s">
        <v>29372</v>
      </c>
      <c r="D7899" t="s">
        <v>3109</v>
      </c>
      <c r="H7899" t="s">
        <v>163</v>
      </c>
      <c r="K7899" t="s">
        <v>29373</v>
      </c>
      <c r="L7899" t="s">
        <v>29373</v>
      </c>
      <c r="M7899" t="s">
        <v>19</v>
      </c>
    </row>
    <row r="7900" spans="2:13" x14ac:dyDescent="0.25">
      <c r="B7900" t="s">
        <v>29374</v>
      </c>
      <c r="C7900" t="s">
        <v>29375</v>
      </c>
      <c r="D7900" t="s">
        <v>1225</v>
      </c>
      <c r="E7900" t="s">
        <v>769</v>
      </c>
      <c r="K7900" t="s">
        <v>29376</v>
      </c>
      <c r="L7900" t="s">
        <v>29376</v>
      </c>
      <c r="M7900" t="s">
        <v>19</v>
      </c>
    </row>
    <row r="7901" spans="2:13" x14ac:dyDescent="0.25">
      <c r="B7901" t="s">
        <v>29377</v>
      </c>
      <c r="C7901" t="s">
        <v>29378</v>
      </c>
      <c r="D7901" t="s">
        <v>22193</v>
      </c>
      <c r="E7901" t="s">
        <v>1411</v>
      </c>
      <c r="H7901" t="s">
        <v>302</v>
      </c>
      <c r="K7901" t="s">
        <v>29379</v>
      </c>
      <c r="L7901" t="s">
        <v>29379</v>
      </c>
      <c r="M7901" t="s">
        <v>19</v>
      </c>
    </row>
    <row r="7902" spans="2:13" x14ac:dyDescent="0.25">
      <c r="B7902" t="s">
        <v>29380</v>
      </c>
      <c r="C7902" t="s">
        <v>29381</v>
      </c>
      <c r="D7902" t="s">
        <v>11202</v>
      </c>
      <c r="E7902" t="s">
        <v>1388</v>
      </c>
      <c r="H7902" t="s">
        <v>97</v>
      </c>
      <c r="K7902" t="s">
        <v>29382</v>
      </c>
      <c r="L7902" t="s">
        <v>29382</v>
      </c>
      <c r="M7902" t="s">
        <v>48</v>
      </c>
    </row>
    <row r="7903" spans="2:13" x14ac:dyDescent="0.25">
      <c r="B7903" t="s">
        <v>29383</v>
      </c>
      <c r="C7903" t="s">
        <v>29384</v>
      </c>
      <c r="D7903" t="s">
        <v>14821</v>
      </c>
      <c r="H7903" t="s">
        <v>515</v>
      </c>
      <c r="K7903" t="s">
        <v>29385</v>
      </c>
      <c r="L7903" t="s">
        <v>29385</v>
      </c>
      <c r="M7903" t="s">
        <v>48</v>
      </c>
    </row>
    <row r="7904" spans="2:13" x14ac:dyDescent="0.25">
      <c r="B7904" t="s">
        <v>29386</v>
      </c>
      <c r="C7904" t="s">
        <v>29387</v>
      </c>
      <c r="D7904" t="s">
        <v>1301</v>
      </c>
      <c r="K7904" t="s">
        <v>29388</v>
      </c>
      <c r="L7904" t="s">
        <v>29388</v>
      </c>
      <c r="M7904" t="s">
        <v>19</v>
      </c>
    </row>
    <row r="7905" spans="2:13" x14ac:dyDescent="0.25">
      <c r="B7905" t="s">
        <v>29389</v>
      </c>
      <c r="C7905" t="s">
        <v>29390</v>
      </c>
      <c r="D7905" t="s">
        <v>13958</v>
      </c>
      <c r="E7905" t="s">
        <v>4427</v>
      </c>
      <c r="H7905" t="s">
        <v>17</v>
      </c>
      <c r="K7905" t="s">
        <v>29391</v>
      </c>
      <c r="L7905" t="s">
        <v>29391</v>
      </c>
      <c r="M7905" t="s">
        <v>48</v>
      </c>
    </row>
    <row r="7906" spans="2:13" x14ac:dyDescent="0.25">
      <c r="B7906" t="s">
        <v>29392</v>
      </c>
      <c r="C7906" t="s">
        <v>29393</v>
      </c>
      <c r="D7906" t="s">
        <v>1368</v>
      </c>
      <c r="K7906" t="s">
        <v>29394</v>
      </c>
      <c r="L7906" t="s">
        <v>29394</v>
      </c>
      <c r="M7906" t="s">
        <v>48</v>
      </c>
    </row>
    <row r="7907" spans="2:13" x14ac:dyDescent="0.25">
      <c r="B7907" t="s">
        <v>29395</v>
      </c>
      <c r="C7907" t="s">
        <v>29396</v>
      </c>
      <c r="D7907" t="s">
        <v>5518</v>
      </c>
      <c r="K7907" t="s">
        <v>29397</v>
      </c>
      <c r="L7907" t="s">
        <v>29397</v>
      </c>
      <c r="M7907" t="s">
        <v>19</v>
      </c>
    </row>
    <row r="7908" spans="2:13" x14ac:dyDescent="0.25">
      <c r="B7908" t="s">
        <v>29398</v>
      </c>
      <c r="C7908" t="s">
        <v>29399</v>
      </c>
      <c r="D7908" t="s">
        <v>29400</v>
      </c>
      <c r="E7908" t="s">
        <v>5721</v>
      </c>
      <c r="F7908" t="s">
        <v>29401</v>
      </c>
      <c r="G7908" t="s">
        <v>29402</v>
      </c>
      <c r="H7908" t="s">
        <v>741</v>
      </c>
      <c r="I7908">
        <v>86585</v>
      </c>
      <c r="J7908" t="s">
        <v>29403</v>
      </c>
      <c r="K7908" t="s">
        <v>29404</v>
      </c>
      <c r="L7908" t="s">
        <v>29404</v>
      </c>
      <c r="M7908" t="s">
        <v>48</v>
      </c>
    </row>
    <row r="7909" spans="2:13" x14ac:dyDescent="0.25">
      <c r="B7909" t="s">
        <v>29405</v>
      </c>
      <c r="C7909" t="s">
        <v>29406</v>
      </c>
      <c r="D7909" t="s">
        <v>6498</v>
      </c>
      <c r="K7909" t="s">
        <v>29338</v>
      </c>
      <c r="L7909" t="s">
        <v>29338</v>
      </c>
      <c r="M7909" t="s">
        <v>19</v>
      </c>
    </row>
    <row r="7910" spans="2:13" x14ac:dyDescent="0.25">
      <c r="B7910" t="s">
        <v>29407</v>
      </c>
      <c r="C7910" t="s">
        <v>29408</v>
      </c>
      <c r="D7910" t="s">
        <v>2978</v>
      </c>
      <c r="H7910" t="s">
        <v>611</v>
      </c>
      <c r="K7910" t="s">
        <v>29409</v>
      </c>
      <c r="L7910" t="s">
        <v>29409</v>
      </c>
      <c r="M7910" t="s">
        <v>19</v>
      </c>
    </row>
    <row r="7911" spans="2:13" x14ac:dyDescent="0.25">
      <c r="B7911" t="s">
        <v>29410</v>
      </c>
      <c r="C7911" t="s">
        <v>29411</v>
      </c>
      <c r="D7911" t="s">
        <v>17476</v>
      </c>
      <c r="J7911" t="s">
        <v>29412</v>
      </c>
      <c r="K7911" t="s">
        <v>29413</v>
      </c>
      <c r="L7911" t="s">
        <v>29413</v>
      </c>
      <c r="M7911" t="s">
        <v>48</v>
      </c>
    </row>
    <row r="7912" spans="2:13" x14ac:dyDescent="0.25">
      <c r="B7912" t="s">
        <v>29414</v>
      </c>
      <c r="C7912" t="s">
        <v>29415</v>
      </c>
      <c r="D7912" t="s">
        <v>18624</v>
      </c>
      <c r="E7912" t="s">
        <v>3314</v>
      </c>
      <c r="H7912" t="s">
        <v>163</v>
      </c>
      <c r="K7912" t="s">
        <v>29416</v>
      </c>
      <c r="L7912" t="s">
        <v>29416</v>
      </c>
      <c r="M7912" t="s">
        <v>48</v>
      </c>
    </row>
    <row r="7913" spans="2:13" x14ac:dyDescent="0.25">
      <c r="B7913" t="s">
        <v>29417</v>
      </c>
      <c r="C7913" t="s">
        <v>29418</v>
      </c>
      <c r="D7913" t="s">
        <v>2577</v>
      </c>
      <c r="E7913" t="s">
        <v>1241</v>
      </c>
      <c r="K7913" t="s">
        <v>29419</v>
      </c>
      <c r="L7913" t="s">
        <v>29419</v>
      </c>
      <c r="M7913" t="s">
        <v>48</v>
      </c>
    </row>
    <row r="7914" spans="2:13" x14ac:dyDescent="0.25">
      <c r="B7914" t="s">
        <v>29420</v>
      </c>
      <c r="C7914" t="s">
        <v>29421</v>
      </c>
      <c r="K7914" t="s">
        <v>29422</v>
      </c>
      <c r="L7914" t="s">
        <v>29422</v>
      </c>
      <c r="M7914" t="s">
        <v>19</v>
      </c>
    </row>
    <row r="7915" spans="2:13" x14ac:dyDescent="0.25">
      <c r="B7915" t="s">
        <v>29423</v>
      </c>
      <c r="C7915" t="s">
        <v>29424</v>
      </c>
      <c r="D7915" t="s">
        <v>12051</v>
      </c>
      <c r="E7915" t="s">
        <v>1388</v>
      </c>
      <c r="F7915" t="s">
        <v>29425</v>
      </c>
      <c r="G7915" t="s">
        <v>29426</v>
      </c>
      <c r="H7915" t="s">
        <v>351</v>
      </c>
      <c r="I7915" t="s">
        <v>29427</v>
      </c>
      <c r="J7915" t="s">
        <v>29428</v>
      </c>
      <c r="K7915" t="s">
        <v>29429</v>
      </c>
      <c r="L7915" t="s">
        <v>29429</v>
      </c>
      <c r="M7915" t="s">
        <v>19</v>
      </c>
    </row>
    <row r="7916" spans="2:13" x14ac:dyDescent="0.25">
      <c r="B7916" t="s">
        <v>29430</v>
      </c>
      <c r="C7916" t="s">
        <v>29431</v>
      </c>
      <c r="D7916" t="s">
        <v>4681</v>
      </c>
      <c r="K7916" t="s">
        <v>29432</v>
      </c>
      <c r="L7916" t="s">
        <v>29432</v>
      </c>
      <c r="M7916" t="s">
        <v>48</v>
      </c>
    </row>
    <row r="7917" spans="2:13" x14ac:dyDescent="0.25">
      <c r="B7917" t="s">
        <v>29433</v>
      </c>
      <c r="C7917" t="s">
        <v>29434</v>
      </c>
      <c r="D7917" t="s">
        <v>1610</v>
      </c>
      <c r="E7917" t="s">
        <v>5320</v>
      </c>
      <c r="H7917" t="s">
        <v>46</v>
      </c>
      <c r="K7917" t="s">
        <v>29435</v>
      </c>
      <c r="L7917" t="s">
        <v>29435</v>
      </c>
      <c r="M7917" t="s">
        <v>48</v>
      </c>
    </row>
    <row r="7918" spans="2:13" x14ac:dyDescent="0.25">
      <c r="B7918" t="s">
        <v>29436</v>
      </c>
      <c r="C7918" t="s">
        <v>29437</v>
      </c>
      <c r="D7918" t="s">
        <v>10113</v>
      </c>
      <c r="H7918" t="s">
        <v>351</v>
      </c>
      <c r="K7918" t="s">
        <v>29438</v>
      </c>
      <c r="L7918" t="s">
        <v>29438</v>
      </c>
      <c r="M7918" t="s">
        <v>19</v>
      </c>
    </row>
    <row r="7919" spans="2:13" x14ac:dyDescent="0.25">
      <c r="B7919" t="s">
        <v>29439</v>
      </c>
      <c r="C7919" t="s">
        <v>29440</v>
      </c>
      <c r="D7919" t="s">
        <v>2978</v>
      </c>
      <c r="K7919" t="s">
        <v>29441</v>
      </c>
      <c r="L7919" t="s">
        <v>29441</v>
      </c>
      <c r="M7919" t="s">
        <v>19</v>
      </c>
    </row>
    <row r="7920" spans="2:13" x14ac:dyDescent="0.25">
      <c r="B7920" t="s">
        <v>29442</v>
      </c>
      <c r="C7920" t="s">
        <v>29443</v>
      </c>
      <c r="D7920" t="s">
        <v>7487</v>
      </c>
      <c r="K7920" t="s">
        <v>29444</v>
      </c>
      <c r="L7920" t="s">
        <v>29444</v>
      </c>
      <c r="M7920" t="s">
        <v>48</v>
      </c>
    </row>
    <row r="7921" spans="2:13" x14ac:dyDescent="0.25">
      <c r="B7921" t="s">
        <v>29445</v>
      </c>
      <c r="C7921" t="s">
        <v>29446</v>
      </c>
      <c r="D7921" t="s">
        <v>1258</v>
      </c>
      <c r="H7921" t="s">
        <v>708</v>
      </c>
      <c r="K7921" t="s">
        <v>29447</v>
      </c>
      <c r="L7921" t="s">
        <v>29447</v>
      </c>
      <c r="M7921" t="s">
        <v>48</v>
      </c>
    </row>
    <row r="7922" spans="2:13" x14ac:dyDescent="0.25">
      <c r="B7922" t="s">
        <v>29448</v>
      </c>
      <c r="C7922" t="s">
        <v>29449</v>
      </c>
      <c r="D7922" t="s">
        <v>26828</v>
      </c>
      <c r="H7922" t="s">
        <v>402</v>
      </c>
      <c r="K7922" t="s">
        <v>29450</v>
      </c>
      <c r="L7922" t="s">
        <v>29450</v>
      </c>
      <c r="M7922" t="s">
        <v>19</v>
      </c>
    </row>
    <row r="7923" spans="2:13" x14ac:dyDescent="0.25">
      <c r="B7923" t="s">
        <v>29451</v>
      </c>
      <c r="C7923" t="s">
        <v>29452</v>
      </c>
      <c r="D7923" t="s">
        <v>8560</v>
      </c>
      <c r="E7923" t="s">
        <v>13115</v>
      </c>
      <c r="K7923" t="s">
        <v>29453</v>
      </c>
      <c r="L7923" t="s">
        <v>29453</v>
      </c>
      <c r="M7923" t="s">
        <v>19</v>
      </c>
    </row>
    <row r="7924" spans="2:13" x14ac:dyDescent="0.25">
      <c r="B7924" t="s">
        <v>29454</v>
      </c>
      <c r="C7924" t="s">
        <v>29455</v>
      </c>
      <c r="D7924" t="s">
        <v>19922</v>
      </c>
      <c r="H7924" t="s">
        <v>251</v>
      </c>
      <c r="K7924" t="s">
        <v>29456</v>
      </c>
      <c r="L7924" t="s">
        <v>29456</v>
      </c>
      <c r="M7924" t="s">
        <v>48</v>
      </c>
    </row>
    <row r="7925" spans="2:13" x14ac:dyDescent="0.25">
      <c r="B7925" t="s">
        <v>29457</v>
      </c>
      <c r="C7925" t="s">
        <v>29458</v>
      </c>
      <c r="D7925" t="s">
        <v>2290</v>
      </c>
      <c r="E7925" t="s">
        <v>10035</v>
      </c>
      <c r="H7925" t="s">
        <v>171</v>
      </c>
      <c r="K7925" t="s">
        <v>29459</v>
      </c>
      <c r="L7925" t="s">
        <v>29459</v>
      </c>
      <c r="M7925" t="s">
        <v>48</v>
      </c>
    </row>
    <row r="7926" spans="2:13" x14ac:dyDescent="0.25">
      <c r="B7926" t="s">
        <v>29460</v>
      </c>
      <c r="C7926" t="s">
        <v>29461</v>
      </c>
      <c r="D7926" t="s">
        <v>3314</v>
      </c>
      <c r="E7926" t="s">
        <v>1324</v>
      </c>
      <c r="H7926" t="s">
        <v>1197</v>
      </c>
      <c r="K7926" t="s">
        <v>29462</v>
      </c>
      <c r="L7926" t="s">
        <v>29462</v>
      </c>
      <c r="M7926" t="s">
        <v>19</v>
      </c>
    </row>
    <row r="7927" spans="2:13" x14ac:dyDescent="0.25">
      <c r="B7927" t="s">
        <v>29463</v>
      </c>
      <c r="C7927" t="s">
        <v>29464</v>
      </c>
      <c r="D7927" t="s">
        <v>3832</v>
      </c>
      <c r="K7927" t="s">
        <v>29465</v>
      </c>
      <c r="L7927" t="s">
        <v>29465</v>
      </c>
      <c r="M7927" t="s">
        <v>19</v>
      </c>
    </row>
    <row r="7928" spans="2:13" x14ac:dyDescent="0.25">
      <c r="B7928" t="s">
        <v>29466</v>
      </c>
      <c r="C7928" t="s">
        <v>29467</v>
      </c>
      <c r="D7928" t="s">
        <v>26262</v>
      </c>
      <c r="H7928" t="s">
        <v>244</v>
      </c>
      <c r="K7928" t="s">
        <v>29468</v>
      </c>
      <c r="L7928" t="s">
        <v>29468</v>
      </c>
      <c r="M7928" t="s">
        <v>48</v>
      </c>
    </row>
    <row r="7929" spans="2:13" x14ac:dyDescent="0.25">
      <c r="B7929" t="s">
        <v>29469</v>
      </c>
      <c r="C7929" t="s">
        <v>29470</v>
      </c>
      <c r="D7929" t="s">
        <v>1226</v>
      </c>
      <c r="H7929" t="s">
        <v>226</v>
      </c>
      <c r="K7929" t="s">
        <v>29471</v>
      </c>
      <c r="L7929" t="s">
        <v>29471</v>
      </c>
      <c r="M7929" t="s">
        <v>19</v>
      </c>
    </row>
    <row r="7930" spans="2:13" x14ac:dyDescent="0.25">
      <c r="B7930" t="s">
        <v>29472</v>
      </c>
      <c r="C7930" t="s">
        <v>29473</v>
      </c>
      <c r="D7930" t="s">
        <v>6182</v>
      </c>
      <c r="H7930" t="s">
        <v>515</v>
      </c>
      <c r="K7930" t="s">
        <v>29474</v>
      </c>
      <c r="L7930" t="s">
        <v>29474</v>
      </c>
      <c r="M7930" t="s">
        <v>48</v>
      </c>
    </row>
    <row r="7931" spans="2:13" x14ac:dyDescent="0.25">
      <c r="B7931" t="s">
        <v>29475</v>
      </c>
      <c r="C7931" t="s">
        <v>29476</v>
      </c>
      <c r="D7931" t="s">
        <v>642</v>
      </c>
      <c r="K7931" t="s">
        <v>29477</v>
      </c>
      <c r="L7931" t="s">
        <v>29477</v>
      </c>
      <c r="M7931" t="s">
        <v>19</v>
      </c>
    </row>
    <row r="7932" spans="2:13" x14ac:dyDescent="0.25">
      <c r="B7932" t="s">
        <v>29478</v>
      </c>
      <c r="C7932" t="s">
        <v>29479</v>
      </c>
      <c r="D7932" t="s">
        <v>29480</v>
      </c>
      <c r="K7932" t="s">
        <v>29481</v>
      </c>
      <c r="L7932" t="s">
        <v>29481</v>
      </c>
      <c r="M7932" t="s">
        <v>19</v>
      </c>
    </row>
    <row r="7933" spans="2:13" x14ac:dyDescent="0.25">
      <c r="B7933" t="s">
        <v>29482</v>
      </c>
      <c r="C7933" t="s">
        <v>29483</v>
      </c>
      <c r="D7933" t="s">
        <v>8156</v>
      </c>
      <c r="E7933" t="s">
        <v>900</v>
      </c>
      <c r="H7933" t="s">
        <v>97</v>
      </c>
      <c r="K7933" t="s">
        <v>29484</v>
      </c>
      <c r="L7933" t="s">
        <v>29484</v>
      </c>
      <c r="M7933" t="s">
        <v>19</v>
      </c>
    </row>
    <row r="7934" spans="2:13" x14ac:dyDescent="0.25">
      <c r="B7934" t="s">
        <v>29485</v>
      </c>
      <c r="C7934" t="s">
        <v>29486</v>
      </c>
      <c r="D7934" t="s">
        <v>11213</v>
      </c>
      <c r="K7934" t="s">
        <v>22836</v>
      </c>
      <c r="L7934" t="s">
        <v>22836</v>
      </c>
      <c r="M7934" t="s">
        <v>19</v>
      </c>
    </row>
    <row r="7935" spans="2:13" x14ac:dyDescent="0.25">
      <c r="B7935" t="s">
        <v>29487</v>
      </c>
      <c r="C7935" t="s">
        <v>29488</v>
      </c>
      <c r="D7935" t="s">
        <v>2922</v>
      </c>
      <c r="H7935" t="s">
        <v>81</v>
      </c>
      <c r="K7935" t="s">
        <v>29489</v>
      </c>
      <c r="L7935" t="s">
        <v>29489</v>
      </c>
      <c r="M7935" t="s">
        <v>19</v>
      </c>
    </row>
    <row r="7936" spans="2:13" x14ac:dyDescent="0.25">
      <c r="B7936" t="s">
        <v>29490</v>
      </c>
      <c r="C7936" t="s">
        <v>29491</v>
      </c>
      <c r="D7936" t="s">
        <v>9354</v>
      </c>
      <c r="H7936" t="s">
        <v>1197</v>
      </c>
      <c r="K7936" t="s">
        <v>29492</v>
      </c>
      <c r="L7936" t="s">
        <v>29492</v>
      </c>
      <c r="M7936" t="s">
        <v>48</v>
      </c>
    </row>
    <row r="7937" spans="2:13" x14ac:dyDescent="0.25">
      <c r="B7937" t="s">
        <v>29493</v>
      </c>
      <c r="C7937" t="s">
        <v>29494</v>
      </c>
      <c r="D7937" t="s">
        <v>14439</v>
      </c>
      <c r="K7937" t="s">
        <v>29495</v>
      </c>
      <c r="L7937" t="s">
        <v>29495</v>
      </c>
      <c r="M7937" t="s">
        <v>19</v>
      </c>
    </row>
    <row r="7938" spans="2:13" x14ac:dyDescent="0.25">
      <c r="B7938" t="s">
        <v>29496</v>
      </c>
      <c r="C7938" t="s">
        <v>29497</v>
      </c>
      <c r="D7938" t="s">
        <v>11651</v>
      </c>
      <c r="H7938" t="s">
        <v>1028</v>
      </c>
      <c r="K7938" t="s">
        <v>29498</v>
      </c>
      <c r="L7938" t="s">
        <v>29498</v>
      </c>
      <c r="M7938" t="s">
        <v>19</v>
      </c>
    </row>
    <row r="7939" spans="2:13" x14ac:dyDescent="0.25">
      <c r="B7939" t="s">
        <v>29499</v>
      </c>
      <c r="C7939" t="s">
        <v>29500</v>
      </c>
      <c r="D7939" t="s">
        <v>7428</v>
      </c>
      <c r="H7939" t="s">
        <v>171</v>
      </c>
      <c r="K7939" t="s">
        <v>29501</v>
      </c>
      <c r="L7939" t="s">
        <v>29501</v>
      </c>
      <c r="M7939" t="s">
        <v>48</v>
      </c>
    </row>
    <row r="7940" spans="2:13" x14ac:dyDescent="0.25">
      <c r="B7940" t="s">
        <v>29502</v>
      </c>
      <c r="C7940" t="s">
        <v>29503</v>
      </c>
      <c r="D7940" t="s">
        <v>1276</v>
      </c>
      <c r="K7940" t="s">
        <v>29504</v>
      </c>
      <c r="L7940" t="s">
        <v>29504</v>
      </c>
      <c r="M7940" t="s">
        <v>48</v>
      </c>
    </row>
    <row r="7941" spans="2:13" x14ac:dyDescent="0.25">
      <c r="B7941" t="s">
        <v>29505</v>
      </c>
      <c r="C7941" t="s">
        <v>29506</v>
      </c>
      <c r="D7941" t="s">
        <v>16228</v>
      </c>
      <c r="E7941" t="s">
        <v>3314</v>
      </c>
      <c r="H7941" t="s">
        <v>708</v>
      </c>
      <c r="K7941" t="s">
        <v>29507</v>
      </c>
      <c r="L7941" t="s">
        <v>29507</v>
      </c>
      <c r="M7941" t="s">
        <v>48</v>
      </c>
    </row>
    <row r="7942" spans="2:13" x14ac:dyDescent="0.25">
      <c r="B7942" t="s">
        <v>29508</v>
      </c>
      <c r="C7942" t="s">
        <v>29509</v>
      </c>
      <c r="D7942" t="s">
        <v>12751</v>
      </c>
      <c r="K7942" t="s">
        <v>29510</v>
      </c>
      <c r="L7942" t="s">
        <v>29510</v>
      </c>
      <c r="M7942" t="s">
        <v>19</v>
      </c>
    </row>
    <row r="7943" spans="2:13" x14ac:dyDescent="0.25">
      <c r="B7943" t="s">
        <v>29511</v>
      </c>
      <c r="C7943" t="s">
        <v>29512</v>
      </c>
      <c r="D7943" t="s">
        <v>870</v>
      </c>
      <c r="H7943" t="s">
        <v>741</v>
      </c>
      <c r="K7943" t="s">
        <v>29513</v>
      </c>
      <c r="L7943" t="s">
        <v>29513</v>
      </c>
      <c r="M7943" t="s">
        <v>48</v>
      </c>
    </row>
    <row r="7944" spans="2:13" x14ac:dyDescent="0.25">
      <c r="B7944" t="s">
        <v>29514</v>
      </c>
      <c r="C7944" t="s">
        <v>29515</v>
      </c>
      <c r="D7944" t="s">
        <v>7554</v>
      </c>
      <c r="K7944" t="s">
        <v>29516</v>
      </c>
      <c r="L7944" t="s">
        <v>29516</v>
      </c>
      <c r="M7944" t="s">
        <v>19</v>
      </c>
    </row>
    <row r="7945" spans="2:13" x14ac:dyDescent="0.25">
      <c r="B7945" t="s">
        <v>29517</v>
      </c>
      <c r="C7945" t="s">
        <v>29518</v>
      </c>
      <c r="D7945" t="s">
        <v>6671</v>
      </c>
      <c r="E7945" t="s">
        <v>1397</v>
      </c>
      <c r="K7945" t="s">
        <v>29519</v>
      </c>
      <c r="L7945" t="s">
        <v>29519</v>
      </c>
      <c r="M7945" t="s">
        <v>48</v>
      </c>
    </row>
    <row r="7946" spans="2:13" x14ac:dyDescent="0.25">
      <c r="B7946" t="s">
        <v>29520</v>
      </c>
      <c r="C7946" t="s">
        <v>29521</v>
      </c>
      <c r="D7946" t="s">
        <v>2691</v>
      </c>
      <c r="K7946" t="s">
        <v>29522</v>
      </c>
      <c r="L7946" t="s">
        <v>29522</v>
      </c>
      <c r="M7946" t="s">
        <v>48</v>
      </c>
    </row>
    <row r="7947" spans="2:13" x14ac:dyDescent="0.25">
      <c r="B7947" t="s">
        <v>29523</v>
      </c>
      <c r="C7947" t="s">
        <v>29524</v>
      </c>
      <c r="D7947" t="s">
        <v>5955</v>
      </c>
      <c r="H7947" t="s">
        <v>993</v>
      </c>
      <c r="K7947" t="s">
        <v>29525</v>
      </c>
      <c r="L7947" t="s">
        <v>29525</v>
      </c>
      <c r="M7947" t="s">
        <v>48</v>
      </c>
    </row>
    <row r="7948" spans="2:13" x14ac:dyDescent="0.25">
      <c r="B7948" t="s">
        <v>29526</v>
      </c>
      <c r="C7948" t="s">
        <v>29527</v>
      </c>
      <c r="D7948" t="s">
        <v>1283</v>
      </c>
      <c r="E7948" t="s">
        <v>3287</v>
      </c>
      <c r="J7948" t="s">
        <v>29528</v>
      </c>
      <c r="K7948" t="s">
        <v>29529</v>
      </c>
      <c r="L7948" t="s">
        <v>29529</v>
      </c>
      <c r="M7948" t="s">
        <v>48</v>
      </c>
    </row>
    <row r="7949" spans="2:13" x14ac:dyDescent="0.25">
      <c r="B7949" t="s">
        <v>29530</v>
      </c>
      <c r="C7949" t="s">
        <v>29531</v>
      </c>
      <c r="D7949" t="s">
        <v>9373</v>
      </c>
      <c r="H7949" t="s">
        <v>993</v>
      </c>
      <c r="K7949" t="s">
        <v>29532</v>
      </c>
      <c r="L7949" t="s">
        <v>29532</v>
      </c>
      <c r="M7949" t="s">
        <v>48</v>
      </c>
    </row>
    <row r="7950" spans="2:13" x14ac:dyDescent="0.25">
      <c r="B7950" t="s">
        <v>29533</v>
      </c>
      <c r="C7950" t="s">
        <v>29534</v>
      </c>
      <c r="D7950" t="s">
        <v>7802</v>
      </c>
      <c r="H7950" t="s">
        <v>302</v>
      </c>
      <c r="K7950" t="s">
        <v>29535</v>
      </c>
      <c r="L7950" t="s">
        <v>29535</v>
      </c>
      <c r="M7950" t="s">
        <v>19</v>
      </c>
    </row>
    <row r="7951" spans="2:13" x14ac:dyDescent="0.25">
      <c r="B7951" t="s">
        <v>29536</v>
      </c>
      <c r="C7951" t="s">
        <v>29537</v>
      </c>
      <c r="D7951" t="s">
        <v>10961</v>
      </c>
      <c r="K7951" t="s">
        <v>29538</v>
      </c>
      <c r="L7951" t="s">
        <v>29538</v>
      </c>
      <c r="M7951" t="s">
        <v>19</v>
      </c>
    </row>
    <row r="7952" spans="2:13" x14ac:dyDescent="0.25">
      <c r="B7952" t="s">
        <v>1106</v>
      </c>
      <c r="C7952" t="s">
        <v>1107</v>
      </c>
      <c r="D7952" t="s">
        <v>1108</v>
      </c>
      <c r="E7952" t="s">
        <v>1109</v>
      </c>
      <c r="F7952" t="s">
        <v>1110</v>
      </c>
      <c r="G7952" t="s">
        <v>1111</v>
      </c>
      <c r="H7952" t="s">
        <v>244</v>
      </c>
      <c r="I7952" t="s">
        <v>1112</v>
      </c>
      <c r="J7952" t="s">
        <v>1113</v>
      </c>
      <c r="K7952" t="s">
        <v>1114</v>
      </c>
      <c r="L7952" t="s">
        <v>1114</v>
      </c>
      <c r="M7952" t="s">
        <v>19</v>
      </c>
    </row>
    <row r="7953" spans="2:13" x14ac:dyDescent="0.25">
      <c r="B7953" t="s">
        <v>29539</v>
      </c>
      <c r="C7953" t="s">
        <v>29540</v>
      </c>
      <c r="D7953" t="s">
        <v>13410</v>
      </c>
      <c r="E7953" t="s">
        <v>2983</v>
      </c>
      <c r="H7953" t="s">
        <v>57</v>
      </c>
      <c r="K7953" t="s">
        <v>29541</v>
      </c>
      <c r="L7953" t="s">
        <v>29541</v>
      </c>
      <c r="M7953" t="s">
        <v>19</v>
      </c>
    </row>
    <row r="7954" spans="2:13" x14ac:dyDescent="0.25">
      <c r="B7954" t="s">
        <v>29542</v>
      </c>
      <c r="C7954" t="s">
        <v>29543</v>
      </c>
      <c r="D7954" t="s">
        <v>29544</v>
      </c>
      <c r="E7954" t="s">
        <v>1336</v>
      </c>
      <c r="K7954" t="s">
        <v>29545</v>
      </c>
      <c r="L7954" t="s">
        <v>29545</v>
      </c>
      <c r="M7954" t="s">
        <v>48</v>
      </c>
    </row>
    <row r="7955" spans="2:13" x14ac:dyDescent="0.25">
      <c r="B7955" t="s">
        <v>29546</v>
      </c>
      <c r="C7955" t="s">
        <v>29547</v>
      </c>
      <c r="D7955" t="s">
        <v>15253</v>
      </c>
      <c r="E7955" t="s">
        <v>3463</v>
      </c>
      <c r="K7955" t="s">
        <v>29548</v>
      </c>
      <c r="L7955" t="s">
        <v>29548</v>
      </c>
      <c r="M7955" t="s">
        <v>48</v>
      </c>
    </row>
    <row r="7956" spans="2:13" x14ac:dyDescent="0.25">
      <c r="B7956" t="s">
        <v>29549</v>
      </c>
      <c r="C7956" t="s">
        <v>29550</v>
      </c>
      <c r="D7956" t="s">
        <v>4586</v>
      </c>
      <c r="H7956" t="s">
        <v>104</v>
      </c>
      <c r="K7956" t="s">
        <v>29551</v>
      </c>
      <c r="L7956" t="s">
        <v>29552</v>
      </c>
      <c r="M7956" t="s">
        <v>19</v>
      </c>
    </row>
    <row r="7957" spans="2:13" x14ac:dyDescent="0.25">
      <c r="B7957" t="s">
        <v>29553</v>
      </c>
      <c r="C7957" t="s">
        <v>29554</v>
      </c>
      <c r="D7957" t="s">
        <v>333</v>
      </c>
      <c r="K7957" t="s">
        <v>29555</v>
      </c>
      <c r="L7957" t="s">
        <v>29555</v>
      </c>
      <c r="M7957" t="s">
        <v>19</v>
      </c>
    </row>
    <row r="7958" spans="2:13" x14ac:dyDescent="0.25">
      <c r="B7958" t="s">
        <v>29556</v>
      </c>
      <c r="C7958" t="s">
        <v>29557</v>
      </c>
      <c r="D7958" t="s">
        <v>4697</v>
      </c>
      <c r="E7958" t="s">
        <v>284</v>
      </c>
      <c r="K7958" t="s">
        <v>29558</v>
      </c>
      <c r="L7958" t="s">
        <v>29558</v>
      </c>
      <c r="M7958" t="s">
        <v>19</v>
      </c>
    </row>
    <row r="7959" spans="2:13" x14ac:dyDescent="0.25">
      <c r="B7959" t="s">
        <v>29559</v>
      </c>
      <c r="C7959" t="s">
        <v>29560</v>
      </c>
      <c r="D7959" t="s">
        <v>4599</v>
      </c>
      <c r="E7959" t="s">
        <v>915</v>
      </c>
      <c r="H7959" t="s">
        <v>446</v>
      </c>
      <c r="K7959" t="s">
        <v>29561</v>
      </c>
      <c r="L7959" t="s">
        <v>29561</v>
      </c>
      <c r="M7959" t="s">
        <v>19</v>
      </c>
    </row>
    <row r="7960" spans="2:13" x14ac:dyDescent="0.25">
      <c r="B7960" t="s">
        <v>29562</v>
      </c>
      <c r="C7960" t="s">
        <v>29563</v>
      </c>
      <c r="D7960" t="s">
        <v>3176</v>
      </c>
      <c r="L7960" t="s">
        <v>29564</v>
      </c>
      <c r="M7960" t="s">
        <v>48</v>
      </c>
    </row>
    <row r="7961" spans="2:13" x14ac:dyDescent="0.25">
      <c r="B7961" t="s">
        <v>29565</v>
      </c>
      <c r="C7961" t="s">
        <v>29566</v>
      </c>
      <c r="D7961" t="s">
        <v>29567</v>
      </c>
      <c r="H7961" t="s">
        <v>157</v>
      </c>
      <c r="K7961" t="s">
        <v>29568</v>
      </c>
      <c r="L7961" t="s">
        <v>29568</v>
      </c>
      <c r="M7961" t="s">
        <v>48</v>
      </c>
    </row>
    <row r="7962" spans="2:13" x14ac:dyDescent="0.25">
      <c r="B7962" t="s">
        <v>29569</v>
      </c>
      <c r="C7962" t="s">
        <v>29570</v>
      </c>
      <c r="D7962" t="s">
        <v>28732</v>
      </c>
      <c r="K7962" t="s">
        <v>29571</v>
      </c>
      <c r="L7962" t="s">
        <v>29571</v>
      </c>
      <c r="M7962" t="s">
        <v>19</v>
      </c>
    </row>
    <row r="7963" spans="2:13" x14ac:dyDescent="0.25">
      <c r="B7963" t="s">
        <v>29572</v>
      </c>
      <c r="C7963" t="s">
        <v>29573</v>
      </c>
      <c r="D7963" t="s">
        <v>1323</v>
      </c>
      <c r="K7963" t="s">
        <v>29574</v>
      </c>
      <c r="L7963" t="s">
        <v>29574</v>
      </c>
      <c r="M7963" t="s">
        <v>48</v>
      </c>
    </row>
    <row r="7964" spans="2:13" x14ac:dyDescent="0.25">
      <c r="B7964" t="s">
        <v>29575</v>
      </c>
      <c r="C7964" t="s">
        <v>29576</v>
      </c>
      <c r="D7964" t="s">
        <v>7835</v>
      </c>
      <c r="K7964" t="s">
        <v>29577</v>
      </c>
      <c r="L7964" t="s">
        <v>29577</v>
      </c>
      <c r="M7964" t="s">
        <v>48</v>
      </c>
    </row>
    <row r="7965" spans="2:13" x14ac:dyDescent="0.25">
      <c r="B7965" t="s">
        <v>29578</v>
      </c>
      <c r="C7965" t="s">
        <v>29579</v>
      </c>
      <c r="D7965" t="s">
        <v>1673</v>
      </c>
      <c r="H7965" t="s">
        <v>183</v>
      </c>
      <c r="K7965" t="s">
        <v>29580</v>
      </c>
      <c r="L7965" t="s">
        <v>29580</v>
      </c>
      <c r="M7965" t="s">
        <v>48</v>
      </c>
    </row>
    <row r="7966" spans="2:13" x14ac:dyDescent="0.25">
      <c r="B7966" t="s">
        <v>29581</v>
      </c>
      <c r="C7966" t="s">
        <v>29582</v>
      </c>
      <c r="D7966" t="s">
        <v>2190</v>
      </c>
      <c r="E7966" t="s">
        <v>1334</v>
      </c>
      <c r="H7966" t="s">
        <v>127</v>
      </c>
      <c r="J7966" t="s">
        <v>29583</v>
      </c>
      <c r="K7966" t="s">
        <v>29584</v>
      </c>
      <c r="L7966" t="s">
        <v>29584</v>
      </c>
      <c r="M7966" t="s">
        <v>48</v>
      </c>
    </row>
    <row r="7967" spans="2:13" x14ac:dyDescent="0.25">
      <c r="B7967" t="s">
        <v>29585</v>
      </c>
      <c r="C7967" t="s">
        <v>29586</v>
      </c>
      <c r="D7967" t="s">
        <v>6186</v>
      </c>
      <c r="K7967" t="s">
        <v>29587</v>
      </c>
      <c r="L7967" t="s">
        <v>29587</v>
      </c>
      <c r="M7967" t="s">
        <v>48</v>
      </c>
    </row>
    <row r="7968" spans="2:13" x14ac:dyDescent="0.25">
      <c r="B7968" t="s">
        <v>29588</v>
      </c>
      <c r="C7968" t="s">
        <v>29589</v>
      </c>
      <c r="D7968" t="s">
        <v>3176</v>
      </c>
      <c r="E7968" t="s">
        <v>89</v>
      </c>
      <c r="F7968" t="s">
        <v>29590</v>
      </c>
      <c r="G7968" t="s">
        <v>29591</v>
      </c>
      <c r="H7968" t="s">
        <v>287</v>
      </c>
      <c r="I7968">
        <v>50931</v>
      </c>
      <c r="J7968" t="s">
        <v>29592</v>
      </c>
      <c r="K7968" t="s">
        <v>29593</v>
      </c>
      <c r="L7968" t="s">
        <v>29593</v>
      </c>
      <c r="M7968" t="s">
        <v>19</v>
      </c>
    </row>
    <row r="7969" spans="2:13" x14ac:dyDescent="0.25">
      <c r="B7969" t="s">
        <v>29594</v>
      </c>
      <c r="C7969" t="s">
        <v>29595</v>
      </c>
      <c r="D7969" t="s">
        <v>11969</v>
      </c>
      <c r="E7969" t="s">
        <v>2431</v>
      </c>
      <c r="K7969" t="s">
        <v>29596</v>
      </c>
      <c r="L7969" t="s">
        <v>29596</v>
      </c>
      <c r="M7969" t="s">
        <v>19</v>
      </c>
    </row>
    <row r="7970" spans="2:13" x14ac:dyDescent="0.25">
      <c r="B7970" t="s">
        <v>29597</v>
      </c>
      <c r="C7970" t="s">
        <v>29598</v>
      </c>
      <c r="D7970" t="s">
        <v>1586</v>
      </c>
      <c r="K7970" t="s">
        <v>29599</v>
      </c>
      <c r="L7970" t="s">
        <v>29599</v>
      </c>
      <c r="M7970" t="s">
        <v>19</v>
      </c>
    </row>
    <row r="7971" spans="2:13" x14ac:dyDescent="0.25">
      <c r="B7971" t="s">
        <v>29600</v>
      </c>
      <c r="C7971" t="s">
        <v>29601</v>
      </c>
      <c r="D7971" t="s">
        <v>23672</v>
      </c>
      <c r="H7971" t="s">
        <v>244</v>
      </c>
      <c r="K7971" t="s">
        <v>29602</v>
      </c>
      <c r="L7971" t="s">
        <v>29602</v>
      </c>
      <c r="M7971" t="s">
        <v>48</v>
      </c>
    </row>
    <row r="7972" spans="2:13" x14ac:dyDescent="0.25">
      <c r="B7972" t="s">
        <v>29603</v>
      </c>
      <c r="C7972" t="s">
        <v>29604</v>
      </c>
      <c r="D7972" t="s">
        <v>523</v>
      </c>
      <c r="E7972" t="s">
        <v>4352</v>
      </c>
      <c r="F7972" t="s">
        <v>29605</v>
      </c>
      <c r="G7972" t="s">
        <v>29606</v>
      </c>
      <c r="H7972" t="s">
        <v>183</v>
      </c>
      <c r="I7972">
        <v>37077</v>
      </c>
      <c r="K7972" t="s">
        <v>29607</v>
      </c>
      <c r="L7972" t="s">
        <v>29607</v>
      </c>
      <c r="M7972" t="s">
        <v>19</v>
      </c>
    </row>
    <row r="7973" spans="2:13" x14ac:dyDescent="0.25">
      <c r="B7973" t="s">
        <v>29608</v>
      </c>
      <c r="C7973" t="s">
        <v>29609</v>
      </c>
      <c r="D7973" t="s">
        <v>6907</v>
      </c>
      <c r="H7973" t="s">
        <v>351</v>
      </c>
      <c r="K7973" t="s">
        <v>29610</v>
      </c>
      <c r="L7973" t="s">
        <v>29610</v>
      </c>
      <c r="M7973" t="s">
        <v>48</v>
      </c>
    </row>
    <row r="7974" spans="2:13" x14ac:dyDescent="0.25">
      <c r="B7974" t="s">
        <v>29611</v>
      </c>
      <c r="C7974" t="s">
        <v>29612</v>
      </c>
      <c r="D7974" t="s">
        <v>13141</v>
      </c>
      <c r="E7974" t="s">
        <v>5823</v>
      </c>
      <c r="K7974" t="s">
        <v>29613</v>
      </c>
      <c r="L7974" t="s">
        <v>29613</v>
      </c>
      <c r="M7974" t="s">
        <v>48</v>
      </c>
    </row>
    <row r="7975" spans="2:13" x14ac:dyDescent="0.25">
      <c r="B7975" t="s">
        <v>29614</v>
      </c>
      <c r="C7975" t="s">
        <v>29615</v>
      </c>
      <c r="D7975" t="s">
        <v>25494</v>
      </c>
      <c r="H7975" t="s">
        <v>139</v>
      </c>
      <c r="K7975" t="s">
        <v>29616</v>
      </c>
      <c r="L7975" t="s">
        <v>29616</v>
      </c>
      <c r="M7975" t="s">
        <v>48</v>
      </c>
    </row>
    <row r="7976" spans="2:13" x14ac:dyDescent="0.25">
      <c r="B7976" t="s">
        <v>29617</v>
      </c>
      <c r="C7976" t="s">
        <v>29618</v>
      </c>
      <c r="D7976" t="s">
        <v>6013</v>
      </c>
      <c r="H7976" t="s">
        <v>1197</v>
      </c>
      <c r="K7976" t="s">
        <v>29619</v>
      </c>
      <c r="L7976" t="s">
        <v>29619</v>
      </c>
      <c r="M7976" t="s">
        <v>48</v>
      </c>
    </row>
    <row r="7977" spans="2:13" x14ac:dyDescent="0.25">
      <c r="B7977" t="s">
        <v>29620</v>
      </c>
      <c r="C7977" t="s">
        <v>29621</v>
      </c>
      <c r="D7977" t="s">
        <v>7946</v>
      </c>
      <c r="K7977" t="s">
        <v>29622</v>
      </c>
      <c r="L7977" t="s">
        <v>29622</v>
      </c>
      <c r="M7977" t="s">
        <v>48</v>
      </c>
    </row>
    <row r="7978" spans="2:13" x14ac:dyDescent="0.25">
      <c r="B7978" t="s">
        <v>29623</v>
      </c>
      <c r="C7978" t="s">
        <v>29624</v>
      </c>
      <c r="D7978" t="s">
        <v>29625</v>
      </c>
      <c r="H7978" t="s">
        <v>1340</v>
      </c>
      <c r="K7978" t="s">
        <v>29626</v>
      </c>
      <c r="L7978" t="s">
        <v>29626</v>
      </c>
      <c r="M7978" t="s">
        <v>48</v>
      </c>
    </row>
    <row r="7979" spans="2:13" x14ac:dyDescent="0.25">
      <c r="B7979" t="s">
        <v>29627</v>
      </c>
      <c r="C7979" t="s">
        <v>29628</v>
      </c>
      <c r="D7979" t="s">
        <v>1887</v>
      </c>
      <c r="K7979" t="s">
        <v>29629</v>
      </c>
      <c r="L7979" t="s">
        <v>29629</v>
      </c>
      <c r="M7979" t="s">
        <v>48</v>
      </c>
    </row>
    <row r="7980" spans="2:13" x14ac:dyDescent="0.25">
      <c r="B7980" t="s">
        <v>29630</v>
      </c>
      <c r="C7980" t="s">
        <v>29631</v>
      </c>
      <c r="H7980" t="s">
        <v>171</v>
      </c>
      <c r="K7980" t="s">
        <v>29632</v>
      </c>
      <c r="L7980" t="s">
        <v>29632</v>
      </c>
      <c r="M7980" t="s">
        <v>19</v>
      </c>
    </row>
    <row r="7981" spans="2:13" x14ac:dyDescent="0.25">
      <c r="B7981" t="s">
        <v>29633</v>
      </c>
      <c r="C7981" t="s">
        <v>29634</v>
      </c>
      <c r="D7981" t="s">
        <v>1407</v>
      </c>
      <c r="K7981" t="s">
        <v>29635</v>
      </c>
      <c r="L7981" t="s">
        <v>29635</v>
      </c>
      <c r="M7981" t="s">
        <v>48</v>
      </c>
    </row>
    <row r="7982" spans="2:13" x14ac:dyDescent="0.25">
      <c r="B7982" t="s">
        <v>29636</v>
      </c>
      <c r="C7982" t="s">
        <v>29637</v>
      </c>
      <c r="D7982" t="s">
        <v>12680</v>
      </c>
      <c r="K7982" t="s">
        <v>29638</v>
      </c>
      <c r="L7982" t="s">
        <v>29638</v>
      </c>
      <c r="M7982" t="s">
        <v>48</v>
      </c>
    </row>
    <row r="7983" spans="2:13" x14ac:dyDescent="0.25">
      <c r="B7983" t="s">
        <v>29639</v>
      </c>
      <c r="C7983" t="s">
        <v>29640</v>
      </c>
      <c r="D7983" t="s">
        <v>6573</v>
      </c>
      <c r="E7983" t="s">
        <v>1605</v>
      </c>
      <c r="H7983" t="s">
        <v>97</v>
      </c>
      <c r="K7983" t="s">
        <v>29641</v>
      </c>
      <c r="L7983" t="s">
        <v>29641</v>
      </c>
      <c r="M7983" t="s">
        <v>48</v>
      </c>
    </row>
    <row r="7984" spans="2:13" x14ac:dyDescent="0.25">
      <c r="B7984" t="s">
        <v>29642</v>
      </c>
      <c r="C7984" t="s">
        <v>29643</v>
      </c>
      <c r="D7984" t="s">
        <v>18624</v>
      </c>
      <c r="H7984" t="s">
        <v>17</v>
      </c>
      <c r="K7984" t="s">
        <v>29644</v>
      </c>
      <c r="L7984" t="s">
        <v>29644</v>
      </c>
      <c r="M7984" t="s">
        <v>19</v>
      </c>
    </row>
    <row r="7985" spans="2:13" x14ac:dyDescent="0.25">
      <c r="B7985" t="s">
        <v>29645</v>
      </c>
      <c r="C7985" t="s">
        <v>29646</v>
      </c>
      <c r="D7985" t="s">
        <v>3494</v>
      </c>
      <c r="H7985" t="s">
        <v>29</v>
      </c>
      <c r="K7985" t="s">
        <v>29647</v>
      </c>
      <c r="L7985" t="s">
        <v>29647</v>
      </c>
      <c r="M7985" t="s">
        <v>48</v>
      </c>
    </row>
    <row r="7986" spans="2:13" x14ac:dyDescent="0.25">
      <c r="B7986" t="s">
        <v>29648</v>
      </c>
      <c r="C7986" t="s">
        <v>29649</v>
      </c>
      <c r="D7986" t="s">
        <v>29650</v>
      </c>
      <c r="K7986" t="s">
        <v>29651</v>
      </c>
      <c r="L7986" t="s">
        <v>29651</v>
      </c>
      <c r="M7986" t="s">
        <v>19</v>
      </c>
    </row>
    <row r="7987" spans="2:13" x14ac:dyDescent="0.25">
      <c r="B7987" t="s">
        <v>29652</v>
      </c>
      <c r="C7987" t="s">
        <v>29653</v>
      </c>
      <c r="D7987" t="s">
        <v>16978</v>
      </c>
      <c r="H7987" t="s">
        <v>1197</v>
      </c>
      <c r="K7987" t="s">
        <v>29654</v>
      </c>
      <c r="L7987" t="s">
        <v>29654</v>
      </c>
      <c r="M7987" t="s">
        <v>19</v>
      </c>
    </row>
    <row r="7988" spans="2:13" x14ac:dyDescent="0.25">
      <c r="B7988" t="s">
        <v>29655</v>
      </c>
      <c r="C7988" t="s">
        <v>29656</v>
      </c>
      <c r="D7988" t="s">
        <v>7584</v>
      </c>
      <c r="K7988" t="s">
        <v>29657</v>
      </c>
      <c r="L7988" t="s">
        <v>29658</v>
      </c>
      <c r="M7988" t="s">
        <v>19</v>
      </c>
    </row>
    <row r="7989" spans="2:13" x14ac:dyDescent="0.25">
      <c r="B7989" t="s">
        <v>29659</v>
      </c>
      <c r="C7989" t="s">
        <v>29660</v>
      </c>
      <c r="D7989" t="s">
        <v>5714</v>
      </c>
      <c r="E7989" t="s">
        <v>2212</v>
      </c>
      <c r="F7989" t="s">
        <v>29661</v>
      </c>
      <c r="G7989" t="s">
        <v>29662</v>
      </c>
      <c r="H7989" t="s">
        <v>29</v>
      </c>
      <c r="I7989" t="s">
        <v>29663</v>
      </c>
      <c r="J7989" t="s">
        <v>29664</v>
      </c>
      <c r="K7989" t="s">
        <v>29665</v>
      </c>
      <c r="L7989" t="s">
        <v>29665</v>
      </c>
      <c r="M7989" t="s">
        <v>19</v>
      </c>
    </row>
    <row r="7990" spans="2:13" x14ac:dyDescent="0.25">
      <c r="B7990" t="s">
        <v>29666</v>
      </c>
      <c r="C7990" t="s">
        <v>29667</v>
      </c>
      <c r="D7990" t="s">
        <v>1449</v>
      </c>
      <c r="K7990" t="s">
        <v>29668</v>
      </c>
      <c r="L7990" t="s">
        <v>29668</v>
      </c>
      <c r="M7990" t="s">
        <v>48</v>
      </c>
    </row>
    <row r="7991" spans="2:13" x14ac:dyDescent="0.25">
      <c r="B7991" t="s">
        <v>29669</v>
      </c>
      <c r="C7991" t="s">
        <v>29670</v>
      </c>
      <c r="D7991" t="s">
        <v>1346</v>
      </c>
      <c r="H7991" t="s">
        <v>296</v>
      </c>
      <c r="K7991" t="s">
        <v>29671</v>
      </c>
      <c r="L7991" t="s">
        <v>29671</v>
      </c>
      <c r="M7991" t="s">
        <v>48</v>
      </c>
    </row>
    <row r="7992" spans="2:13" x14ac:dyDescent="0.25">
      <c r="B7992" t="s">
        <v>29672</v>
      </c>
      <c r="C7992" t="s">
        <v>29673</v>
      </c>
      <c r="D7992" t="s">
        <v>7611</v>
      </c>
      <c r="K7992" t="s">
        <v>29674</v>
      </c>
      <c r="L7992" t="s">
        <v>29674</v>
      </c>
      <c r="M7992" t="s">
        <v>48</v>
      </c>
    </row>
    <row r="7993" spans="2:13" x14ac:dyDescent="0.25">
      <c r="B7993" t="s">
        <v>29675</v>
      </c>
      <c r="C7993" t="s">
        <v>29676</v>
      </c>
      <c r="D7993" t="s">
        <v>1091</v>
      </c>
      <c r="K7993" t="s">
        <v>29677</v>
      </c>
      <c r="L7993" t="s">
        <v>29677</v>
      </c>
      <c r="M7993" t="s">
        <v>48</v>
      </c>
    </row>
    <row r="7994" spans="2:13" x14ac:dyDescent="0.25">
      <c r="B7994" t="s">
        <v>29678</v>
      </c>
      <c r="C7994" t="s">
        <v>29679</v>
      </c>
      <c r="D7994" t="s">
        <v>14048</v>
      </c>
      <c r="K7994" t="s">
        <v>29680</v>
      </c>
      <c r="L7994" t="s">
        <v>29680</v>
      </c>
      <c r="M7994" t="s">
        <v>19</v>
      </c>
    </row>
    <row r="7995" spans="2:13" x14ac:dyDescent="0.25">
      <c r="B7995" t="s">
        <v>29681</v>
      </c>
      <c r="C7995" t="s">
        <v>29682</v>
      </c>
      <c r="D7995" t="s">
        <v>34</v>
      </c>
      <c r="K7995" t="s">
        <v>29683</v>
      </c>
      <c r="L7995" t="s">
        <v>29683</v>
      </c>
      <c r="M7995" t="s">
        <v>19</v>
      </c>
    </row>
    <row r="7996" spans="2:13" x14ac:dyDescent="0.25">
      <c r="B7996" t="s">
        <v>29684</v>
      </c>
      <c r="C7996" t="s">
        <v>29685</v>
      </c>
      <c r="D7996" t="s">
        <v>9792</v>
      </c>
      <c r="E7996" t="s">
        <v>12216</v>
      </c>
      <c r="H7996" t="s">
        <v>251</v>
      </c>
      <c r="J7996" t="s">
        <v>29686</v>
      </c>
      <c r="K7996" t="s">
        <v>29687</v>
      </c>
      <c r="L7996" t="s">
        <v>29687</v>
      </c>
      <c r="M7996" t="s">
        <v>48</v>
      </c>
    </row>
    <row r="7997" spans="2:13" x14ac:dyDescent="0.25">
      <c r="B7997" t="s">
        <v>29688</v>
      </c>
      <c r="C7997" t="s">
        <v>29689</v>
      </c>
      <c r="D7997" t="s">
        <v>6503</v>
      </c>
      <c r="K7997" t="s">
        <v>29690</v>
      </c>
      <c r="L7997" t="s">
        <v>29690</v>
      </c>
      <c r="M7997" t="s">
        <v>48</v>
      </c>
    </row>
    <row r="7998" spans="2:13" x14ac:dyDescent="0.25">
      <c r="B7998" t="s">
        <v>29691</v>
      </c>
      <c r="C7998" t="s">
        <v>29692</v>
      </c>
      <c r="D7998" t="s">
        <v>11459</v>
      </c>
      <c r="E7998" t="s">
        <v>5721</v>
      </c>
      <c r="H7998" t="s">
        <v>557</v>
      </c>
      <c r="K7998" t="s">
        <v>29693</v>
      </c>
      <c r="L7998" t="s">
        <v>29693</v>
      </c>
      <c r="M7998" t="s">
        <v>19</v>
      </c>
    </row>
    <row r="7999" spans="2:13" x14ac:dyDescent="0.25">
      <c r="B7999" t="s">
        <v>29694</v>
      </c>
      <c r="C7999" t="s">
        <v>29695</v>
      </c>
      <c r="D7999" t="s">
        <v>3143</v>
      </c>
      <c r="K7999" t="s">
        <v>29696</v>
      </c>
      <c r="L7999" t="s">
        <v>29696</v>
      </c>
      <c r="M7999" t="s">
        <v>48</v>
      </c>
    </row>
    <row r="8000" spans="2:13" x14ac:dyDescent="0.25">
      <c r="B8000" t="s">
        <v>29697</v>
      </c>
      <c r="C8000" t="s">
        <v>29698</v>
      </c>
      <c r="D8000" t="s">
        <v>14044</v>
      </c>
      <c r="K8000" t="s">
        <v>29699</v>
      </c>
      <c r="L8000" t="s">
        <v>29699</v>
      </c>
      <c r="M8000" t="s">
        <v>48</v>
      </c>
    </row>
    <row r="8001" spans="2:13" x14ac:dyDescent="0.25">
      <c r="B8001" t="s">
        <v>29700</v>
      </c>
      <c r="C8001" t="s">
        <v>29701</v>
      </c>
      <c r="D8001" t="s">
        <v>5518</v>
      </c>
      <c r="K8001" t="s">
        <v>29702</v>
      </c>
      <c r="L8001" t="s">
        <v>29702</v>
      </c>
      <c r="M8001" t="s">
        <v>48</v>
      </c>
    </row>
    <row r="8002" spans="2:13" x14ac:dyDescent="0.25">
      <c r="B8002" t="s">
        <v>29703</v>
      </c>
      <c r="C8002" t="s">
        <v>29704</v>
      </c>
      <c r="D8002" t="s">
        <v>19673</v>
      </c>
      <c r="K8002" t="s">
        <v>29705</v>
      </c>
      <c r="L8002" t="s">
        <v>29705</v>
      </c>
      <c r="M8002" t="s">
        <v>48</v>
      </c>
    </row>
    <row r="8003" spans="2:13" x14ac:dyDescent="0.25">
      <c r="B8003" t="s">
        <v>29706</v>
      </c>
      <c r="C8003" t="s">
        <v>29707</v>
      </c>
      <c r="D8003" t="s">
        <v>7502</v>
      </c>
      <c r="H8003" t="s">
        <v>74</v>
      </c>
      <c r="K8003" t="s">
        <v>29708</v>
      </c>
      <c r="L8003" t="s">
        <v>29708</v>
      </c>
      <c r="M8003" t="s">
        <v>48</v>
      </c>
    </row>
    <row r="8004" spans="2:13" x14ac:dyDescent="0.25">
      <c r="B8004" t="s">
        <v>29709</v>
      </c>
      <c r="C8004" t="s">
        <v>29710</v>
      </c>
      <c r="D8004" t="s">
        <v>17995</v>
      </c>
      <c r="K8004" t="s">
        <v>29711</v>
      </c>
      <c r="L8004" t="s">
        <v>29711</v>
      </c>
      <c r="M8004" t="s">
        <v>48</v>
      </c>
    </row>
    <row r="8005" spans="2:13" x14ac:dyDescent="0.25">
      <c r="B8005" t="s">
        <v>29712</v>
      </c>
      <c r="C8005" t="s">
        <v>29713</v>
      </c>
      <c r="D8005" t="s">
        <v>19689</v>
      </c>
      <c r="K8005" t="s">
        <v>29714</v>
      </c>
      <c r="L8005" t="s">
        <v>29714</v>
      </c>
      <c r="M8005" t="s">
        <v>19</v>
      </c>
    </row>
    <row r="8006" spans="2:13" x14ac:dyDescent="0.25">
      <c r="B8006" t="s">
        <v>29715</v>
      </c>
      <c r="C8006" t="s">
        <v>29716</v>
      </c>
      <c r="D8006" t="s">
        <v>1426</v>
      </c>
      <c r="K8006" t="s">
        <v>29717</v>
      </c>
      <c r="L8006" t="s">
        <v>29717</v>
      </c>
      <c r="M8006" t="s">
        <v>19</v>
      </c>
    </row>
    <row r="8007" spans="2:13" x14ac:dyDescent="0.25">
      <c r="B8007" t="s">
        <v>29718</v>
      </c>
      <c r="C8007" t="s">
        <v>29719</v>
      </c>
      <c r="D8007" t="s">
        <v>2642</v>
      </c>
      <c r="K8007" t="s">
        <v>29720</v>
      </c>
      <c r="L8007" t="s">
        <v>29720</v>
      </c>
      <c r="M8007" t="s">
        <v>48</v>
      </c>
    </row>
    <row r="8008" spans="2:13" x14ac:dyDescent="0.25">
      <c r="B8008" t="s">
        <v>29721</v>
      </c>
      <c r="C8008" t="s">
        <v>29722</v>
      </c>
      <c r="D8008" t="s">
        <v>12751</v>
      </c>
      <c r="E8008" t="s">
        <v>3529</v>
      </c>
      <c r="J8008" t="s">
        <v>29723</v>
      </c>
      <c r="K8008" t="s">
        <v>29724</v>
      </c>
      <c r="L8008" t="s">
        <v>29724</v>
      </c>
      <c r="M8008" t="s">
        <v>19</v>
      </c>
    </row>
    <row r="8009" spans="2:13" x14ac:dyDescent="0.25">
      <c r="B8009" t="s">
        <v>29725</v>
      </c>
      <c r="C8009" t="s">
        <v>29726</v>
      </c>
      <c r="D8009" t="s">
        <v>9173</v>
      </c>
      <c r="E8009" t="s">
        <v>8238</v>
      </c>
      <c r="H8009" t="s">
        <v>1237</v>
      </c>
      <c r="K8009" t="s">
        <v>29727</v>
      </c>
      <c r="L8009" t="s">
        <v>29727</v>
      </c>
      <c r="M8009" t="s">
        <v>48</v>
      </c>
    </row>
    <row r="8010" spans="2:13" x14ac:dyDescent="0.25">
      <c r="B8010" t="s">
        <v>29728</v>
      </c>
      <c r="C8010" t="s">
        <v>29729</v>
      </c>
      <c r="D8010" t="s">
        <v>4795</v>
      </c>
      <c r="K8010" t="s">
        <v>29730</v>
      </c>
      <c r="L8010" t="s">
        <v>29730</v>
      </c>
      <c r="M8010" t="s">
        <v>48</v>
      </c>
    </row>
    <row r="8011" spans="2:13" x14ac:dyDescent="0.25">
      <c r="B8011" t="s">
        <v>29731</v>
      </c>
      <c r="C8011" t="s">
        <v>29732</v>
      </c>
      <c r="D8011" t="s">
        <v>7299</v>
      </c>
      <c r="E8011" t="s">
        <v>14772</v>
      </c>
      <c r="K8011" t="s">
        <v>29733</v>
      </c>
      <c r="L8011" t="s">
        <v>29733</v>
      </c>
      <c r="M8011" t="s">
        <v>48</v>
      </c>
    </row>
    <row r="8012" spans="2:13" x14ac:dyDescent="0.25">
      <c r="B8012" t="s">
        <v>29734</v>
      </c>
      <c r="C8012" t="s">
        <v>29735</v>
      </c>
      <c r="D8012" t="s">
        <v>9506</v>
      </c>
      <c r="K8012" t="s">
        <v>29736</v>
      </c>
      <c r="L8012" t="s">
        <v>29736</v>
      </c>
      <c r="M8012" t="s">
        <v>48</v>
      </c>
    </row>
    <row r="8013" spans="2:13" x14ac:dyDescent="0.25">
      <c r="B8013" t="s">
        <v>29737</v>
      </c>
      <c r="C8013" t="s">
        <v>29738</v>
      </c>
      <c r="D8013" t="s">
        <v>2988</v>
      </c>
      <c r="K8013" t="s">
        <v>29739</v>
      </c>
      <c r="L8013" t="s">
        <v>29739</v>
      </c>
      <c r="M8013" t="s">
        <v>19</v>
      </c>
    </row>
    <row r="8014" spans="2:13" x14ac:dyDescent="0.25">
      <c r="B8014" t="s">
        <v>29740</v>
      </c>
      <c r="C8014" t="s">
        <v>29741</v>
      </c>
      <c r="D8014" t="s">
        <v>8319</v>
      </c>
      <c r="K8014" t="s">
        <v>29742</v>
      </c>
      <c r="L8014" t="s">
        <v>29742</v>
      </c>
      <c r="M8014" t="s">
        <v>19</v>
      </c>
    </row>
    <row r="8015" spans="2:13" x14ac:dyDescent="0.25">
      <c r="B8015" t="s">
        <v>29743</v>
      </c>
      <c r="C8015" t="s">
        <v>29744</v>
      </c>
      <c r="D8015" t="s">
        <v>4285</v>
      </c>
      <c r="E8015" t="s">
        <v>1210</v>
      </c>
      <c r="K8015" t="s">
        <v>29745</v>
      </c>
      <c r="L8015" t="s">
        <v>29746</v>
      </c>
      <c r="M8015" t="s">
        <v>19</v>
      </c>
    </row>
    <row r="8016" spans="2:13" x14ac:dyDescent="0.25">
      <c r="B8016" t="s">
        <v>29747</v>
      </c>
      <c r="C8016" t="s">
        <v>29748</v>
      </c>
      <c r="D8016" t="s">
        <v>4260</v>
      </c>
      <c r="K8016" t="s">
        <v>29749</v>
      </c>
      <c r="L8016" t="s">
        <v>29749</v>
      </c>
      <c r="M8016" t="s">
        <v>19</v>
      </c>
    </row>
    <row r="8017" spans="2:13" x14ac:dyDescent="0.25">
      <c r="B8017" t="s">
        <v>29750</v>
      </c>
      <c r="C8017" t="s">
        <v>29751</v>
      </c>
      <c r="D8017" t="s">
        <v>3398</v>
      </c>
      <c r="H8017" t="s">
        <v>402</v>
      </c>
      <c r="K8017" t="s">
        <v>29752</v>
      </c>
      <c r="L8017" t="s">
        <v>29752</v>
      </c>
      <c r="M8017" t="s">
        <v>19</v>
      </c>
    </row>
    <row r="8018" spans="2:13" x14ac:dyDescent="0.25">
      <c r="B8018" t="s">
        <v>29753</v>
      </c>
      <c r="C8018" t="s">
        <v>29754</v>
      </c>
      <c r="D8018" t="s">
        <v>6031</v>
      </c>
      <c r="E8018" t="s">
        <v>2852</v>
      </c>
      <c r="H8018" t="s">
        <v>993</v>
      </c>
      <c r="J8018" t="s">
        <v>29755</v>
      </c>
      <c r="K8018" t="s">
        <v>29756</v>
      </c>
      <c r="L8018" t="s">
        <v>29756</v>
      </c>
      <c r="M8018" t="s">
        <v>48</v>
      </c>
    </row>
    <row r="8019" spans="2:13" x14ac:dyDescent="0.25">
      <c r="B8019" t="s">
        <v>29757</v>
      </c>
      <c r="C8019" t="s">
        <v>29758</v>
      </c>
      <c r="D8019" t="s">
        <v>1196</v>
      </c>
      <c r="H8019" t="s">
        <v>611</v>
      </c>
      <c r="K8019" t="s">
        <v>29759</v>
      </c>
      <c r="L8019" t="s">
        <v>29759</v>
      </c>
      <c r="M8019" t="s">
        <v>19</v>
      </c>
    </row>
    <row r="8020" spans="2:13" x14ac:dyDescent="0.25">
      <c r="B8020" t="s">
        <v>29760</v>
      </c>
      <c r="C8020" t="s">
        <v>29761</v>
      </c>
      <c r="D8020" t="s">
        <v>6549</v>
      </c>
      <c r="E8020" t="s">
        <v>3177</v>
      </c>
      <c r="K8020" t="s">
        <v>29762</v>
      </c>
      <c r="L8020" t="s">
        <v>29763</v>
      </c>
      <c r="M8020" t="s">
        <v>19</v>
      </c>
    </row>
    <row r="8021" spans="2:13" x14ac:dyDescent="0.25">
      <c r="B8021" t="s">
        <v>29764</v>
      </c>
      <c r="C8021" t="s">
        <v>29765</v>
      </c>
      <c r="D8021" t="s">
        <v>8607</v>
      </c>
      <c r="E8021" t="s">
        <v>14834</v>
      </c>
      <c r="F8021" t="s">
        <v>29766</v>
      </c>
      <c r="G8021" t="s">
        <v>29767</v>
      </c>
      <c r="H8021" t="s">
        <v>909</v>
      </c>
      <c r="I8021" t="s">
        <v>29768</v>
      </c>
      <c r="K8021" t="s">
        <v>29769</v>
      </c>
      <c r="L8021" t="s">
        <v>29769</v>
      </c>
      <c r="M8021" t="s">
        <v>19</v>
      </c>
    </row>
    <row r="8022" spans="2:13" x14ac:dyDescent="0.25">
      <c r="B8022" t="s">
        <v>29770</v>
      </c>
      <c r="C8022" t="s">
        <v>29771</v>
      </c>
      <c r="D8022" t="s">
        <v>4689</v>
      </c>
      <c r="E8022" t="s">
        <v>5073</v>
      </c>
      <c r="H8022" t="s">
        <v>57</v>
      </c>
      <c r="K8022" t="s">
        <v>29772</v>
      </c>
      <c r="L8022" t="s">
        <v>29772</v>
      </c>
      <c r="M8022" t="s">
        <v>48</v>
      </c>
    </row>
    <row r="8023" spans="2:13" x14ac:dyDescent="0.25">
      <c r="B8023" t="s">
        <v>29773</v>
      </c>
      <c r="C8023" t="s">
        <v>29774</v>
      </c>
      <c r="D8023" t="s">
        <v>15898</v>
      </c>
      <c r="H8023" t="s">
        <v>395</v>
      </c>
      <c r="K8023" t="s">
        <v>29775</v>
      </c>
      <c r="M8023" t="s">
        <v>19</v>
      </c>
    </row>
    <row r="8024" spans="2:13" x14ac:dyDescent="0.25">
      <c r="B8024" t="s">
        <v>29776</v>
      </c>
      <c r="C8024" t="s">
        <v>29777</v>
      </c>
      <c r="D8024" t="s">
        <v>7528</v>
      </c>
      <c r="K8024" t="s">
        <v>29778</v>
      </c>
      <c r="L8024" t="s">
        <v>29778</v>
      </c>
      <c r="M8024" t="s">
        <v>19</v>
      </c>
    </row>
    <row r="8025" spans="2:13" x14ac:dyDescent="0.25">
      <c r="B8025" t="s">
        <v>29779</v>
      </c>
      <c r="C8025" t="s">
        <v>29780</v>
      </c>
      <c r="D8025" t="s">
        <v>15919</v>
      </c>
      <c r="K8025" t="s">
        <v>29781</v>
      </c>
      <c r="L8025" t="s">
        <v>29781</v>
      </c>
      <c r="M8025" t="s">
        <v>19</v>
      </c>
    </row>
    <row r="8026" spans="2:13" x14ac:dyDescent="0.25">
      <c r="B8026" t="s">
        <v>29782</v>
      </c>
      <c r="C8026" t="s">
        <v>29783</v>
      </c>
      <c r="D8026" t="s">
        <v>9555</v>
      </c>
      <c r="H8026" t="s">
        <v>437</v>
      </c>
      <c r="K8026" t="s">
        <v>29784</v>
      </c>
      <c r="L8026" t="s">
        <v>29784</v>
      </c>
      <c r="M8026" t="s">
        <v>19</v>
      </c>
    </row>
    <row r="8027" spans="2:13" x14ac:dyDescent="0.25">
      <c r="B8027" t="s">
        <v>29785</v>
      </c>
      <c r="C8027" t="s">
        <v>29786</v>
      </c>
      <c r="D8027" t="s">
        <v>5965</v>
      </c>
      <c r="K8027" t="s">
        <v>29787</v>
      </c>
      <c r="L8027" t="s">
        <v>29787</v>
      </c>
      <c r="M8027" t="s">
        <v>19</v>
      </c>
    </row>
    <row r="8028" spans="2:13" x14ac:dyDescent="0.25">
      <c r="B8028" t="s">
        <v>29788</v>
      </c>
      <c r="C8028" t="s">
        <v>29789</v>
      </c>
      <c r="K8028" t="s">
        <v>29790</v>
      </c>
      <c r="L8028" t="s">
        <v>29790</v>
      </c>
      <c r="M8028" t="s">
        <v>48</v>
      </c>
    </row>
    <row r="8029" spans="2:13" x14ac:dyDescent="0.25">
      <c r="B8029" t="s">
        <v>29791</v>
      </c>
      <c r="C8029" t="s">
        <v>29792</v>
      </c>
      <c r="D8029" t="s">
        <v>16016</v>
      </c>
      <c r="K8029" t="s">
        <v>29793</v>
      </c>
      <c r="L8029" t="s">
        <v>29793</v>
      </c>
      <c r="M8029" t="s">
        <v>48</v>
      </c>
    </row>
    <row r="8030" spans="2:13" x14ac:dyDescent="0.25">
      <c r="B8030" t="s">
        <v>29794</v>
      </c>
      <c r="C8030" t="s">
        <v>29795</v>
      </c>
      <c r="D8030" t="s">
        <v>16537</v>
      </c>
      <c r="K8030" t="s">
        <v>29796</v>
      </c>
      <c r="L8030" t="s">
        <v>29796</v>
      </c>
      <c r="M8030" t="s">
        <v>48</v>
      </c>
    </row>
    <row r="8031" spans="2:13" x14ac:dyDescent="0.25">
      <c r="B8031" t="s">
        <v>29797</v>
      </c>
      <c r="C8031" t="s">
        <v>29798</v>
      </c>
      <c r="D8031" t="s">
        <v>3974</v>
      </c>
      <c r="E8031" t="s">
        <v>1354</v>
      </c>
      <c r="K8031" t="s">
        <v>29799</v>
      </c>
      <c r="L8031" t="s">
        <v>29799</v>
      </c>
      <c r="M8031" t="s">
        <v>48</v>
      </c>
    </row>
    <row r="8032" spans="2:13" x14ac:dyDescent="0.25">
      <c r="B8032" t="s">
        <v>29800</v>
      </c>
      <c r="C8032" t="s">
        <v>29801</v>
      </c>
      <c r="D8032" t="s">
        <v>24865</v>
      </c>
      <c r="E8032" t="s">
        <v>643</v>
      </c>
      <c r="K8032" t="s">
        <v>29802</v>
      </c>
      <c r="L8032" t="s">
        <v>29802</v>
      </c>
      <c r="M8032" t="s">
        <v>48</v>
      </c>
    </row>
    <row r="8033" spans="2:13" x14ac:dyDescent="0.25">
      <c r="B8033" t="s">
        <v>29803</v>
      </c>
      <c r="C8033" t="s">
        <v>29804</v>
      </c>
      <c r="D8033" t="s">
        <v>1292</v>
      </c>
      <c r="E8033" t="s">
        <v>1200</v>
      </c>
      <c r="H8033" t="s">
        <v>226</v>
      </c>
      <c r="K8033" t="s">
        <v>29805</v>
      </c>
      <c r="L8033" t="s">
        <v>29805</v>
      </c>
      <c r="M8033" t="s">
        <v>48</v>
      </c>
    </row>
    <row r="8034" spans="2:13" x14ac:dyDescent="0.25">
      <c r="B8034" t="s">
        <v>29806</v>
      </c>
      <c r="C8034" t="s">
        <v>29807</v>
      </c>
      <c r="D8034" t="s">
        <v>26315</v>
      </c>
      <c r="K8034" t="s">
        <v>29808</v>
      </c>
      <c r="L8034" t="s">
        <v>29808</v>
      </c>
      <c r="M8034" t="s">
        <v>19</v>
      </c>
    </row>
    <row r="8035" spans="2:13" x14ac:dyDescent="0.25">
      <c r="B8035" t="s">
        <v>29809</v>
      </c>
      <c r="C8035" t="s">
        <v>29810</v>
      </c>
      <c r="D8035" t="s">
        <v>3845</v>
      </c>
      <c r="K8035" t="s">
        <v>29811</v>
      </c>
      <c r="L8035" t="s">
        <v>29811</v>
      </c>
      <c r="M8035" t="s">
        <v>19</v>
      </c>
    </row>
    <row r="8036" spans="2:13" x14ac:dyDescent="0.25">
      <c r="B8036" t="s">
        <v>29812</v>
      </c>
      <c r="C8036" t="s">
        <v>29813</v>
      </c>
      <c r="D8036" t="s">
        <v>10007</v>
      </c>
      <c r="K8036" t="s">
        <v>29814</v>
      </c>
      <c r="L8036" t="s">
        <v>29814</v>
      </c>
      <c r="M8036" t="s">
        <v>19</v>
      </c>
    </row>
    <row r="8037" spans="2:13" x14ac:dyDescent="0.25">
      <c r="B8037" t="s">
        <v>29815</v>
      </c>
      <c r="C8037" t="s">
        <v>29816</v>
      </c>
      <c r="D8037" t="s">
        <v>21367</v>
      </c>
      <c r="K8037" t="s">
        <v>29817</v>
      </c>
      <c r="L8037" t="s">
        <v>29817</v>
      </c>
      <c r="M8037" t="s">
        <v>19</v>
      </c>
    </row>
    <row r="8038" spans="2:13" x14ac:dyDescent="0.25">
      <c r="B8038" t="s">
        <v>29818</v>
      </c>
      <c r="C8038" t="s">
        <v>29819</v>
      </c>
      <c r="D8038" t="s">
        <v>15584</v>
      </c>
      <c r="K8038" t="s">
        <v>29820</v>
      </c>
      <c r="L8038" t="s">
        <v>29820</v>
      </c>
      <c r="M8038" t="s">
        <v>19</v>
      </c>
    </row>
    <row r="8039" spans="2:13" x14ac:dyDescent="0.25">
      <c r="B8039" t="s">
        <v>29821</v>
      </c>
      <c r="C8039" t="s">
        <v>29822</v>
      </c>
      <c r="D8039" t="s">
        <v>22067</v>
      </c>
      <c r="E8039" t="s">
        <v>2431</v>
      </c>
      <c r="H8039" t="s">
        <v>97</v>
      </c>
      <c r="I8039" t="s">
        <v>29823</v>
      </c>
      <c r="J8039" t="s">
        <v>29824</v>
      </c>
      <c r="K8039" t="s">
        <v>29825</v>
      </c>
      <c r="L8039" t="s">
        <v>29825</v>
      </c>
      <c r="M8039" t="s">
        <v>19</v>
      </c>
    </row>
    <row r="8040" spans="2:13" x14ac:dyDescent="0.25">
      <c r="B8040" t="s">
        <v>29826</v>
      </c>
      <c r="C8040" t="s">
        <v>29827</v>
      </c>
      <c r="D8040" t="s">
        <v>10805</v>
      </c>
      <c r="E8040" t="s">
        <v>5721</v>
      </c>
      <c r="H8040" t="s">
        <v>251</v>
      </c>
      <c r="K8040" t="s">
        <v>29828</v>
      </c>
      <c r="L8040" t="s">
        <v>29828</v>
      </c>
      <c r="M8040" t="s">
        <v>48</v>
      </c>
    </row>
    <row r="8041" spans="2:13" x14ac:dyDescent="0.25">
      <c r="B8041" t="s">
        <v>29829</v>
      </c>
      <c r="C8041" t="s">
        <v>29830</v>
      </c>
      <c r="D8041" t="s">
        <v>15716</v>
      </c>
      <c r="K8041" t="s">
        <v>29831</v>
      </c>
      <c r="L8041" t="s">
        <v>29831</v>
      </c>
      <c r="M8041" t="s">
        <v>19</v>
      </c>
    </row>
    <row r="8042" spans="2:13" x14ac:dyDescent="0.25">
      <c r="B8042" t="s">
        <v>29832</v>
      </c>
      <c r="C8042" t="s">
        <v>29833</v>
      </c>
      <c r="D8042" t="s">
        <v>2306</v>
      </c>
      <c r="K8042" t="s">
        <v>29834</v>
      </c>
      <c r="L8042" t="s">
        <v>29834</v>
      </c>
      <c r="M8042" t="s">
        <v>19</v>
      </c>
    </row>
    <row r="8043" spans="2:13" x14ac:dyDescent="0.25">
      <c r="B8043" t="s">
        <v>29835</v>
      </c>
      <c r="C8043" t="s">
        <v>29836</v>
      </c>
      <c r="D8043" t="s">
        <v>4945</v>
      </c>
      <c r="K8043" t="s">
        <v>29837</v>
      </c>
      <c r="L8043" t="s">
        <v>29837</v>
      </c>
      <c r="M8043" t="s">
        <v>48</v>
      </c>
    </row>
    <row r="8044" spans="2:13" x14ac:dyDescent="0.25">
      <c r="B8044" t="s">
        <v>29838</v>
      </c>
      <c r="C8044" t="s">
        <v>29839</v>
      </c>
      <c r="D8044" t="s">
        <v>14906</v>
      </c>
      <c r="K8044" t="s">
        <v>29840</v>
      </c>
      <c r="L8044" t="s">
        <v>29840</v>
      </c>
      <c r="M8044" t="s">
        <v>48</v>
      </c>
    </row>
    <row r="8045" spans="2:13" x14ac:dyDescent="0.25">
      <c r="B8045" t="s">
        <v>29841</v>
      </c>
      <c r="C8045" t="s">
        <v>29842</v>
      </c>
      <c r="D8045" t="s">
        <v>12864</v>
      </c>
      <c r="H8045" t="s">
        <v>257</v>
      </c>
      <c r="K8045" t="s">
        <v>29843</v>
      </c>
      <c r="L8045" t="s">
        <v>29843</v>
      </c>
      <c r="M8045" t="s">
        <v>19</v>
      </c>
    </row>
    <row r="8046" spans="2:13" x14ac:dyDescent="0.25">
      <c r="B8046" t="s">
        <v>29844</v>
      </c>
      <c r="C8046" t="s">
        <v>29845</v>
      </c>
      <c r="K8046" t="s">
        <v>29846</v>
      </c>
      <c r="L8046" t="s">
        <v>29846</v>
      </c>
      <c r="M8046" t="s">
        <v>19</v>
      </c>
    </row>
    <row r="8047" spans="2:13" x14ac:dyDescent="0.25">
      <c r="B8047" t="s">
        <v>29847</v>
      </c>
      <c r="C8047" t="s">
        <v>29848</v>
      </c>
      <c r="D8047" t="s">
        <v>4977</v>
      </c>
      <c r="H8047" t="s">
        <v>244</v>
      </c>
      <c r="K8047" t="s">
        <v>29849</v>
      </c>
      <c r="L8047" t="s">
        <v>29849</v>
      </c>
      <c r="M8047" t="s">
        <v>48</v>
      </c>
    </row>
    <row r="8048" spans="2:13" x14ac:dyDescent="0.25">
      <c r="B8048" t="s">
        <v>29850</v>
      </c>
      <c r="C8048" t="s">
        <v>29851</v>
      </c>
      <c r="D8048" t="s">
        <v>22747</v>
      </c>
      <c r="K8048" t="s">
        <v>29852</v>
      </c>
      <c r="L8048" t="s">
        <v>29852</v>
      </c>
      <c r="M8048" t="s">
        <v>48</v>
      </c>
    </row>
    <row r="8049" spans="2:13" x14ac:dyDescent="0.25">
      <c r="B8049" t="s">
        <v>29853</v>
      </c>
      <c r="C8049" t="s">
        <v>29854</v>
      </c>
      <c r="D8049" t="s">
        <v>1408</v>
      </c>
      <c r="H8049" t="s">
        <v>790</v>
      </c>
      <c r="K8049" t="s">
        <v>29855</v>
      </c>
      <c r="L8049" t="s">
        <v>29855</v>
      </c>
      <c r="M8049" t="s">
        <v>48</v>
      </c>
    </row>
    <row r="8050" spans="2:13" x14ac:dyDescent="0.25">
      <c r="B8050" t="s">
        <v>29856</v>
      </c>
      <c r="C8050" t="s">
        <v>29857</v>
      </c>
      <c r="D8050" t="s">
        <v>11969</v>
      </c>
      <c r="K8050" t="s">
        <v>29858</v>
      </c>
      <c r="L8050" t="s">
        <v>29858</v>
      </c>
      <c r="M8050" t="s">
        <v>48</v>
      </c>
    </row>
    <row r="8051" spans="2:13" x14ac:dyDescent="0.25">
      <c r="B8051" t="s">
        <v>29859</v>
      </c>
      <c r="C8051" t="s">
        <v>29860</v>
      </c>
      <c r="D8051" t="s">
        <v>7777</v>
      </c>
      <c r="K8051" t="s">
        <v>29861</v>
      </c>
      <c r="L8051" t="s">
        <v>29861</v>
      </c>
      <c r="M8051" t="s">
        <v>19</v>
      </c>
    </row>
    <row r="8052" spans="2:13" x14ac:dyDescent="0.25">
      <c r="B8052" t="s">
        <v>29862</v>
      </c>
      <c r="C8052" t="s">
        <v>29863</v>
      </c>
      <c r="D8052" t="s">
        <v>29864</v>
      </c>
      <c r="E8052" t="s">
        <v>7225</v>
      </c>
      <c r="F8052" t="s">
        <v>29865</v>
      </c>
      <c r="G8052" t="s">
        <v>29866</v>
      </c>
      <c r="H8052" t="s">
        <v>17</v>
      </c>
      <c r="I8052">
        <v>97525</v>
      </c>
      <c r="J8052" t="s">
        <v>29867</v>
      </c>
      <c r="K8052" t="s">
        <v>29868</v>
      </c>
      <c r="L8052" t="s">
        <v>29868</v>
      </c>
      <c r="M8052" t="s">
        <v>48</v>
      </c>
    </row>
    <row r="8053" spans="2:13" x14ac:dyDescent="0.25">
      <c r="B8053" t="s">
        <v>29869</v>
      </c>
      <c r="C8053" t="s">
        <v>29870</v>
      </c>
      <c r="D8053" t="s">
        <v>3209</v>
      </c>
      <c r="E8053" t="s">
        <v>2248</v>
      </c>
      <c r="K8053" t="s">
        <v>29871</v>
      </c>
      <c r="L8053" t="s">
        <v>29871</v>
      </c>
      <c r="M8053" t="s">
        <v>48</v>
      </c>
    </row>
    <row r="8054" spans="2:13" x14ac:dyDescent="0.25">
      <c r="B8054" t="s">
        <v>29872</v>
      </c>
      <c r="C8054" t="s">
        <v>29873</v>
      </c>
      <c r="D8054" t="s">
        <v>6402</v>
      </c>
      <c r="K8054" t="s">
        <v>29874</v>
      </c>
      <c r="L8054" t="s">
        <v>29874</v>
      </c>
      <c r="M8054" t="s">
        <v>19</v>
      </c>
    </row>
    <row r="8055" spans="2:13" x14ac:dyDescent="0.25">
      <c r="B8055" t="s">
        <v>29875</v>
      </c>
      <c r="C8055" t="s">
        <v>29876</v>
      </c>
      <c r="D8055" t="s">
        <v>7789</v>
      </c>
      <c r="H8055" t="s">
        <v>127</v>
      </c>
      <c r="K8055" t="s">
        <v>29877</v>
      </c>
      <c r="L8055" t="s">
        <v>29877</v>
      </c>
      <c r="M8055" t="s">
        <v>19</v>
      </c>
    </row>
    <row r="8056" spans="2:13" x14ac:dyDescent="0.25">
      <c r="B8056" t="s">
        <v>29878</v>
      </c>
      <c r="C8056" t="s">
        <v>29879</v>
      </c>
      <c r="D8056" t="s">
        <v>1259</v>
      </c>
      <c r="K8056" t="s">
        <v>29880</v>
      </c>
      <c r="L8056" t="s">
        <v>29880</v>
      </c>
      <c r="M8056" t="s">
        <v>19</v>
      </c>
    </row>
    <row r="8057" spans="2:13" x14ac:dyDescent="0.25">
      <c r="B8057" t="s">
        <v>29881</v>
      </c>
      <c r="C8057" t="s">
        <v>29882</v>
      </c>
      <c r="D8057" t="s">
        <v>1251</v>
      </c>
      <c r="H8057" t="s">
        <v>287</v>
      </c>
      <c r="K8057" t="s">
        <v>29883</v>
      </c>
      <c r="L8057" t="s">
        <v>29883</v>
      </c>
      <c r="M8057" t="s">
        <v>19</v>
      </c>
    </row>
    <row r="8058" spans="2:13" x14ac:dyDescent="0.25">
      <c r="B8058" t="s">
        <v>29884</v>
      </c>
      <c r="C8058" t="s">
        <v>29885</v>
      </c>
      <c r="D8058" t="s">
        <v>13017</v>
      </c>
      <c r="K8058" t="s">
        <v>29886</v>
      </c>
      <c r="L8058" t="s">
        <v>29886</v>
      </c>
      <c r="M8058" t="s">
        <v>19</v>
      </c>
    </row>
    <row r="8059" spans="2:13" x14ac:dyDescent="0.25">
      <c r="B8059" t="s">
        <v>29887</v>
      </c>
      <c r="C8059" t="s">
        <v>29888</v>
      </c>
      <c r="D8059" t="s">
        <v>12579</v>
      </c>
      <c r="K8059" t="s">
        <v>29889</v>
      </c>
      <c r="L8059" t="s">
        <v>29889</v>
      </c>
      <c r="M8059" t="s">
        <v>19</v>
      </c>
    </row>
    <row r="8060" spans="2:13" x14ac:dyDescent="0.25">
      <c r="B8060" t="s">
        <v>29890</v>
      </c>
      <c r="C8060" t="s">
        <v>29891</v>
      </c>
      <c r="D8060" t="s">
        <v>4681</v>
      </c>
      <c r="K8060" t="s">
        <v>29892</v>
      </c>
      <c r="L8060" t="s">
        <v>29892</v>
      </c>
      <c r="M8060" t="s">
        <v>48</v>
      </c>
    </row>
    <row r="8061" spans="2:13" x14ac:dyDescent="0.25">
      <c r="B8061" t="s">
        <v>29893</v>
      </c>
      <c r="C8061" t="s">
        <v>29894</v>
      </c>
      <c r="D8061" t="s">
        <v>12015</v>
      </c>
      <c r="E8061" t="s">
        <v>8925</v>
      </c>
      <c r="F8061" t="s">
        <v>29895</v>
      </c>
      <c r="G8061" t="s">
        <v>29896</v>
      </c>
      <c r="H8061" t="s">
        <v>257</v>
      </c>
      <c r="I8061">
        <v>34566</v>
      </c>
      <c r="J8061" t="s">
        <v>29897</v>
      </c>
      <c r="K8061" t="s">
        <v>29898</v>
      </c>
      <c r="L8061" t="s">
        <v>29898</v>
      </c>
      <c r="M8061" t="s">
        <v>48</v>
      </c>
    </row>
    <row r="8062" spans="2:13" x14ac:dyDescent="0.25">
      <c r="B8062" t="s">
        <v>29899</v>
      </c>
      <c r="C8062" t="s">
        <v>29900</v>
      </c>
      <c r="D8062" t="s">
        <v>957</v>
      </c>
      <c r="E8062" t="s">
        <v>1163</v>
      </c>
      <c r="H8062" t="s">
        <v>733</v>
      </c>
      <c r="J8062" t="s">
        <v>29901</v>
      </c>
      <c r="K8062" t="s">
        <v>29902</v>
      </c>
      <c r="L8062" t="s">
        <v>29902</v>
      </c>
      <c r="M8062" t="s">
        <v>19</v>
      </c>
    </row>
    <row r="8063" spans="2:13" x14ac:dyDescent="0.25">
      <c r="B8063" t="s">
        <v>29903</v>
      </c>
      <c r="C8063" t="s">
        <v>29904</v>
      </c>
      <c r="K8063" t="s">
        <v>29905</v>
      </c>
      <c r="L8063" t="s">
        <v>29905</v>
      </c>
      <c r="M8063" t="s">
        <v>19</v>
      </c>
    </row>
    <row r="8064" spans="2:13" x14ac:dyDescent="0.25">
      <c r="B8064" t="s">
        <v>29906</v>
      </c>
      <c r="C8064" t="s">
        <v>29907</v>
      </c>
      <c r="D8064" t="s">
        <v>19273</v>
      </c>
      <c r="K8064" t="s">
        <v>29908</v>
      </c>
      <c r="L8064" t="s">
        <v>29908</v>
      </c>
      <c r="M8064" t="s">
        <v>19</v>
      </c>
    </row>
    <row r="8065" spans="2:13" x14ac:dyDescent="0.25">
      <c r="B8065" t="s">
        <v>29909</v>
      </c>
      <c r="C8065" t="s">
        <v>29910</v>
      </c>
      <c r="D8065" t="s">
        <v>7049</v>
      </c>
      <c r="K8065" t="s">
        <v>29911</v>
      </c>
      <c r="L8065" t="s">
        <v>29911</v>
      </c>
      <c r="M8065" t="s">
        <v>48</v>
      </c>
    </row>
    <row r="8066" spans="2:13" x14ac:dyDescent="0.25">
      <c r="B8066" t="s">
        <v>29912</v>
      </c>
      <c r="C8066" t="s">
        <v>29913</v>
      </c>
      <c r="D8066" t="s">
        <v>29914</v>
      </c>
      <c r="K8066" t="s">
        <v>29915</v>
      </c>
      <c r="L8066" t="s">
        <v>29915</v>
      </c>
      <c r="M8066" t="s">
        <v>48</v>
      </c>
    </row>
    <row r="8067" spans="2:13" x14ac:dyDescent="0.25">
      <c r="B8067" t="s">
        <v>29916</v>
      </c>
      <c r="C8067" t="s">
        <v>29917</v>
      </c>
      <c r="D8067" t="s">
        <v>3281</v>
      </c>
      <c r="K8067" t="s">
        <v>29918</v>
      </c>
      <c r="L8067" t="s">
        <v>29918</v>
      </c>
      <c r="M8067" t="s">
        <v>48</v>
      </c>
    </row>
    <row r="8068" spans="2:13" x14ac:dyDescent="0.25">
      <c r="B8068" t="s">
        <v>29919</v>
      </c>
      <c r="C8068" t="s">
        <v>29920</v>
      </c>
      <c r="D8068" t="s">
        <v>1329</v>
      </c>
      <c r="E8068" t="s">
        <v>1342</v>
      </c>
      <c r="K8068" t="s">
        <v>29921</v>
      </c>
      <c r="L8068" t="s">
        <v>29921</v>
      </c>
      <c r="M8068" t="s">
        <v>19</v>
      </c>
    </row>
    <row r="8069" spans="2:13" x14ac:dyDescent="0.25">
      <c r="B8069" t="s">
        <v>1117</v>
      </c>
      <c r="C8069" t="s">
        <v>1118</v>
      </c>
      <c r="D8069" t="s">
        <v>1119</v>
      </c>
      <c r="E8069" t="s">
        <v>1120</v>
      </c>
      <c r="J8069" t="s">
        <v>1121</v>
      </c>
      <c r="K8069" t="s">
        <v>1122</v>
      </c>
      <c r="L8069" t="s">
        <v>1122</v>
      </c>
      <c r="M8069" t="s">
        <v>19</v>
      </c>
    </row>
    <row r="8070" spans="2:13" x14ac:dyDescent="0.25">
      <c r="B8070" t="s">
        <v>29922</v>
      </c>
      <c r="C8070" t="s">
        <v>29923</v>
      </c>
      <c r="D8070" t="s">
        <v>28904</v>
      </c>
      <c r="K8070" t="s">
        <v>29924</v>
      </c>
      <c r="L8070" t="s">
        <v>29924</v>
      </c>
      <c r="M8070" t="s">
        <v>48</v>
      </c>
    </row>
    <row r="8071" spans="2:13" x14ac:dyDescent="0.25">
      <c r="B8071" t="s">
        <v>29925</v>
      </c>
      <c r="C8071" t="s">
        <v>29926</v>
      </c>
      <c r="D8071" t="s">
        <v>12605</v>
      </c>
      <c r="E8071" t="s">
        <v>225</v>
      </c>
      <c r="K8071" t="s">
        <v>29927</v>
      </c>
      <c r="L8071" t="s">
        <v>29927</v>
      </c>
      <c r="M8071" t="s">
        <v>19</v>
      </c>
    </row>
    <row r="8072" spans="2:13" x14ac:dyDescent="0.25">
      <c r="B8072" t="s">
        <v>29928</v>
      </c>
      <c r="C8072" t="s">
        <v>29929</v>
      </c>
      <c r="D8072" t="s">
        <v>18924</v>
      </c>
      <c r="E8072" t="s">
        <v>10035</v>
      </c>
      <c r="H8072" t="s">
        <v>351</v>
      </c>
      <c r="J8072" t="s">
        <v>29930</v>
      </c>
      <c r="K8072" t="s">
        <v>29931</v>
      </c>
      <c r="L8072" t="s">
        <v>29931</v>
      </c>
      <c r="M8072" t="s">
        <v>48</v>
      </c>
    </row>
    <row r="8073" spans="2:13" x14ac:dyDescent="0.25">
      <c r="B8073" t="s">
        <v>29932</v>
      </c>
      <c r="C8073" t="s">
        <v>29933</v>
      </c>
      <c r="D8073" t="s">
        <v>29934</v>
      </c>
      <c r="E8073" t="s">
        <v>1045</v>
      </c>
      <c r="F8073" t="s">
        <v>29935</v>
      </c>
      <c r="G8073" t="s">
        <v>29936</v>
      </c>
      <c r="H8073" t="s">
        <v>864</v>
      </c>
      <c r="I8073" t="s">
        <v>29937</v>
      </c>
      <c r="K8073" t="s">
        <v>29938</v>
      </c>
      <c r="L8073" t="s">
        <v>29938</v>
      </c>
      <c r="M8073" t="s">
        <v>19</v>
      </c>
    </row>
    <row r="8074" spans="2:13" x14ac:dyDescent="0.25">
      <c r="B8074" t="s">
        <v>29939</v>
      </c>
      <c r="C8074" t="s">
        <v>29940</v>
      </c>
      <c r="D8074" t="s">
        <v>2927</v>
      </c>
      <c r="E8074" t="s">
        <v>1027</v>
      </c>
      <c r="H8074" t="s">
        <v>1028</v>
      </c>
      <c r="J8074" t="s">
        <v>29941</v>
      </c>
      <c r="K8074" t="s">
        <v>29942</v>
      </c>
      <c r="L8074" t="s">
        <v>29942</v>
      </c>
      <c r="M8074" t="s">
        <v>48</v>
      </c>
    </row>
    <row r="8075" spans="2:13" x14ac:dyDescent="0.25">
      <c r="B8075" t="s">
        <v>29943</v>
      </c>
      <c r="C8075" t="s">
        <v>29944</v>
      </c>
      <c r="D8075" t="s">
        <v>10891</v>
      </c>
      <c r="K8075" t="s">
        <v>29945</v>
      </c>
      <c r="L8075" t="s">
        <v>29945</v>
      </c>
      <c r="M8075" t="s">
        <v>48</v>
      </c>
    </row>
    <row r="8076" spans="2:13" x14ac:dyDescent="0.25">
      <c r="B8076" t="s">
        <v>29946</v>
      </c>
      <c r="C8076" t="s">
        <v>29947</v>
      </c>
      <c r="D8076" t="s">
        <v>5969</v>
      </c>
      <c r="E8076" t="s">
        <v>926</v>
      </c>
      <c r="J8076" t="s">
        <v>29948</v>
      </c>
      <c r="K8076" t="s">
        <v>29949</v>
      </c>
      <c r="L8076" t="s">
        <v>29949</v>
      </c>
      <c r="M8076" t="s">
        <v>48</v>
      </c>
    </row>
    <row r="8077" spans="2:13" x14ac:dyDescent="0.25">
      <c r="B8077" t="s">
        <v>29950</v>
      </c>
      <c r="C8077" t="s">
        <v>29951</v>
      </c>
      <c r="D8077" t="s">
        <v>10891</v>
      </c>
      <c r="K8077" t="s">
        <v>29952</v>
      </c>
      <c r="L8077" t="s">
        <v>29952</v>
      </c>
      <c r="M8077" t="s">
        <v>19</v>
      </c>
    </row>
    <row r="8078" spans="2:13" x14ac:dyDescent="0.25">
      <c r="B8078" t="s">
        <v>29953</v>
      </c>
      <c r="C8078" t="s">
        <v>29954</v>
      </c>
      <c r="D8078" t="s">
        <v>1292</v>
      </c>
      <c r="H8078" t="s">
        <v>251</v>
      </c>
      <c r="K8078" t="s">
        <v>29955</v>
      </c>
      <c r="L8078" t="s">
        <v>29955</v>
      </c>
      <c r="M8078" t="s">
        <v>19</v>
      </c>
    </row>
    <row r="8079" spans="2:13" x14ac:dyDescent="0.25">
      <c r="B8079" t="s">
        <v>29956</v>
      </c>
      <c r="C8079" t="s">
        <v>29957</v>
      </c>
      <c r="D8079" t="s">
        <v>19849</v>
      </c>
      <c r="E8079" t="s">
        <v>1311</v>
      </c>
      <c r="K8079" t="s">
        <v>29958</v>
      </c>
      <c r="L8079" t="s">
        <v>29958</v>
      </c>
      <c r="M8079" t="s">
        <v>19</v>
      </c>
    </row>
    <row r="8080" spans="2:13" x14ac:dyDescent="0.25">
      <c r="B8080" t="s">
        <v>29959</v>
      </c>
      <c r="C8080" t="s">
        <v>29960</v>
      </c>
      <c r="D8080" t="s">
        <v>29961</v>
      </c>
      <c r="K8080" t="s">
        <v>29962</v>
      </c>
      <c r="L8080" t="s">
        <v>29963</v>
      </c>
      <c r="M8080" t="s">
        <v>19</v>
      </c>
    </row>
    <row r="8081" spans="2:13" x14ac:dyDescent="0.25">
      <c r="B8081" t="s">
        <v>29964</v>
      </c>
      <c r="C8081" t="s">
        <v>29965</v>
      </c>
      <c r="D8081" t="s">
        <v>15527</v>
      </c>
      <c r="E8081" t="s">
        <v>5155</v>
      </c>
      <c r="K8081" t="s">
        <v>29966</v>
      </c>
      <c r="L8081" t="s">
        <v>29966</v>
      </c>
      <c r="M8081" t="s">
        <v>19</v>
      </c>
    </row>
    <row r="8082" spans="2:13" x14ac:dyDescent="0.25">
      <c r="B8082" t="s">
        <v>29967</v>
      </c>
      <c r="C8082" t="s">
        <v>29968</v>
      </c>
      <c r="D8082" t="s">
        <v>26853</v>
      </c>
      <c r="K8082" t="s">
        <v>29969</v>
      </c>
      <c r="L8082" t="s">
        <v>29969</v>
      </c>
      <c r="M8082" t="s">
        <v>19</v>
      </c>
    </row>
    <row r="8083" spans="2:13" x14ac:dyDescent="0.25">
      <c r="B8083" t="s">
        <v>29970</v>
      </c>
      <c r="C8083" t="s">
        <v>29971</v>
      </c>
      <c r="D8083" t="s">
        <v>17892</v>
      </c>
      <c r="K8083" t="s">
        <v>29972</v>
      </c>
      <c r="L8083" t="s">
        <v>29972</v>
      </c>
      <c r="M8083" t="s">
        <v>48</v>
      </c>
    </row>
    <row r="8084" spans="2:13" x14ac:dyDescent="0.25">
      <c r="B8084" t="s">
        <v>29973</v>
      </c>
      <c r="C8084" t="s">
        <v>29974</v>
      </c>
      <c r="D8084" t="s">
        <v>2803</v>
      </c>
      <c r="H8084" t="s">
        <v>428</v>
      </c>
      <c r="K8084" t="s">
        <v>29975</v>
      </c>
      <c r="L8084" t="s">
        <v>29975</v>
      </c>
      <c r="M8084" t="s">
        <v>19</v>
      </c>
    </row>
    <row r="8085" spans="2:13" x14ac:dyDescent="0.25">
      <c r="B8085" t="s">
        <v>29976</v>
      </c>
      <c r="C8085" t="s">
        <v>29977</v>
      </c>
      <c r="D8085" t="s">
        <v>14122</v>
      </c>
      <c r="H8085" t="s">
        <v>163</v>
      </c>
      <c r="K8085" t="s">
        <v>29978</v>
      </c>
      <c r="L8085" t="s">
        <v>29978</v>
      </c>
      <c r="M8085" t="s">
        <v>48</v>
      </c>
    </row>
    <row r="8086" spans="2:13" x14ac:dyDescent="0.25">
      <c r="B8086" t="s">
        <v>29979</v>
      </c>
      <c r="C8086" t="s">
        <v>29980</v>
      </c>
      <c r="D8086" t="s">
        <v>10623</v>
      </c>
      <c r="H8086" t="s">
        <v>1237</v>
      </c>
      <c r="I8086" t="s">
        <v>29981</v>
      </c>
      <c r="K8086" t="s">
        <v>29982</v>
      </c>
      <c r="L8086" t="s">
        <v>29983</v>
      </c>
      <c r="M8086" t="s">
        <v>19</v>
      </c>
    </row>
    <row r="8087" spans="2:13" x14ac:dyDescent="0.25">
      <c r="B8087" t="s">
        <v>29984</v>
      </c>
      <c r="C8087" t="s">
        <v>29985</v>
      </c>
      <c r="D8087" t="s">
        <v>1891</v>
      </c>
      <c r="H8087" t="s">
        <v>163</v>
      </c>
      <c r="K8087" t="s">
        <v>29986</v>
      </c>
      <c r="L8087" t="s">
        <v>29986</v>
      </c>
      <c r="M8087" t="s">
        <v>19</v>
      </c>
    </row>
    <row r="8088" spans="2:13" x14ac:dyDescent="0.25">
      <c r="B8088" t="s">
        <v>29987</v>
      </c>
      <c r="C8088" t="s">
        <v>29988</v>
      </c>
      <c r="D8088" t="s">
        <v>11693</v>
      </c>
      <c r="H8088" t="s">
        <v>1028</v>
      </c>
      <c r="I8088" t="s">
        <v>29989</v>
      </c>
      <c r="K8088" t="s">
        <v>29990</v>
      </c>
      <c r="L8088" t="s">
        <v>29990</v>
      </c>
      <c r="M8088" t="s">
        <v>48</v>
      </c>
    </row>
    <row r="8089" spans="2:13" x14ac:dyDescent="0.25">
      <c r="B8089" t="s">
        <v>29991</v>
      </c>
      <c r="C8089" t="s">
        <v>29992</v>
      </c>
      <c r="D8089" t="s">
        <v>899</v>
      </c>
      <c r="H8089" t="s">
        <v>192</v>
      </c>
      <c r="I8089" t="s">
        <v>29993</v>
      </c>
      <c r="K8089" t="s">
        <v>29994</v>
      </c>
      <c r="L8089" t="s">
        <v>29994</v>
      </c>
      <c r="M8089" t="s">
        <v>19</v>
      </c>
    </row>
    <row r="8090" spans="2:13" x14ac:dyDescent="0.25">
      <c r="B8090" t="s">
        <v>29995</v>
      </c>
      <c r="C8090" t="s">
        <v>29996</v>
      </c>
      <c r="D8090" t="s">
        <v>1298</v>
      </c>
      <c r="K8090" t="s">
        <v>29997</v>
      </c>
      <c r="L8090" t="s">
        <v>29997</v>
      </c>
      <c r="M8090" t="s">
        <v>48</v>
      </c>
    </row>
    <row r="8091" spans="2:13" x14ac:dyDescent="0.25">
      <c r="B8091" t="s">
        <v>29998</v>
      </c>
      <c r="C8091" t="s">
        <v>29999</v>
      </c>
      <c r="D8091" t="s">
        <v>24947</v>
      </c>
      <c r="E8091" t="s">
        <v>2361</v>
      </c>
      <c r="H8091" t="s">
        <v>611</v>
      </c>
      <c r="K8091" t="s">
        <v>30000</v>
      </c>
      <c r="L8091" t="s">
        <v>30000</v>
      </c>
      <c r="M8091" t="s">
        <v>48</v>
      </c>
    </row>
    <row r="8092" spans="2:13" x14ac:dyDescent="0.25">
      <c r="B8092" t="s">
        <v>30001</v>
      </c>
      <c r="C8092" t="s">
        <v>30002</v>
      </c>
      <c r="D8092" t="s">
        <v>3318</v>
      </c>
      <c r="K8092" t="s">
        <v>30003</v>
      </c>
      <c r="L8092" t="s">
        <v>30003</v>
      </c>
      <c r="M8092" t="s">
        <v>48</v>
      </c>
    </row>
    <row r="8093" spans="2:13" x14ac:dyDescent="0.25">
      <c r="B8093" t="s">
        <v>30004</v>
      </c>
      <c r="C8093" t="s">
        <v>30005</v>
      </c>
      <c r="D8093" t="s">
        <v>862</v>
      </c>
      <c r="E8093" t="s">
        <v>1769</v>
      </c>
      <c r="H8093" t="s">
        <v>437</v>
      </c>
      <c r="K8093" t="s">
        <v>30006</v>
      </c>
      <c r="L8093" t="s">
        <v>30006</v>
      </c>
      <c r="M8093" t="s">
        <v>19</v>
      </c>
    </row>
    <row r="8094" spans="2:13" x14ac:dyDescent="0.25">
      <c r="B8094" t="s">
        <v>30007</v>
      </c>
      <c r="C8094" t="s">
        <v>30008</v>
      </c>
      <c r="K8094" t="s">
        <v>30009</v>
      </c>
      <c r="L8094" t="s">
        <v>30009</v>
      </c>
      <c r="M8094" t="s">
        <v>48</v>
      </c>
    </row>
    <row r="8095" spans="2:13" x14ac:dyDescent="0.25">
      <c r="B8095" t="s">
        <v>30010</v>
      </c>
      <c r="C8095" t="s">
        <v>30011</v>
      </c>
      <c r="D8095" t="s">
        <v>19273</v>
      </c>
      <c r="K8095" t="s">
        <v>30012</v>
      </c>
      <c r="L8095" t="s">
        <v>30012</v>
      </c>
      <c r="M8095" t="s">
        <v>48</v>
      </c>
    </row>
    <row r="8096" spans="2:13" x14ac:dyDescent="0.25">
      <c r="B8096" t="s">
        <v>30013</v>
      </c>
      <c r="C8096" t="s">
        <v>30014</v>
      </c>
      <c r="D8096" t="s">
        <v>18984</v>
      </c>
      <c r="K8096" t="s">
        <v>30015</v>
      </c>
      <c r="L8096" t="s">
        <v>30015</v>
      </c>
      <c r="M8096" t="s">
        <v>19</v>
      </c>
    </row>
    <row r="8097" spans="2:13" x14ac:dyDescent="0.25">
      <c r="B8097" t="s">
        <v>30016</v>
      </c>
      <c r="C8097" t="s">
        <v>30017</v>
      </c>
      <c r="D8097" t="s">
        <v>28488</v>
      </c>
      <c r="K8097" t="s">
        <v>30018</v>
      </c>
      <c r="L8097" t="s">
        <v>30018</v>
      </c>
      <c r="M8097" t="s">
        <v>48</v>
      </c>
    </row>
    <row r="8098" spans="2:13" x14ac:dyDescent="0.25">
      <c r="B8098" t="s">
        <v>30019</v>
      </c>
      <c r="C8098" t="s">
        <v>30020</v>
      </c>
      <c r="D8098" t="s">
        <v>4977</v>
      </c>
      <c r="K8098" t="s">
        <v>30021</v>
      </c>
      <c r="L8098" t="s">
        <v>30021</v>
      </c>
      <c r="M8098" t="s">
        <v>48</v>
      </c>
    </row>
    <row r="8099" spans="2:13" x14ac:dyDescent="0.25">
      <c r="B8099" t="s">
        <v>30022</v>
      </c>
      <c r="C8099" t="s">
        <v>30023</v>
      </c>
      <c r="K8099" t="s">
        <v>30024</v>
      </c>
      <c r="L8099" t="s">
        <v>30024</v>
      </c>
      <c r="M8099" t="s">
        <v>19</v>
      </c>
    </row>
    <row r="8100" spans="2:13" x14ac:dyDescent="0.25">
      <c r="B8100" t="s">
        <v>30025</v>
      </c>
      <c r="C8100" t="s">
        <v>30026</v>
      </c>
      <c r="D8100" t="s">
        <v>5640</v>
      </c>
      <c r="K8100" t="s">
        <v>30027</v>
      </c>
      <c r="L8100" t="s">
        <v>30027</v>
      </c>
      <c r="M8100" t="s">
        <v>19</v>
      </c>
    </row>
    <row r="8101" spans="2:13" x14ac:dyDescent="0.25">
      <c r="B8101" t="s">
        <v>30028</v>
      </c>
      <c r="C8101" t="s">
        <v>30029</v>
      </c>
      <c r="D8101" t="s">
        <v>6085</v>
      </c>
      <c r="H8101" t="s">
        <v>446</v>
      </c>
      <c r="K8101" t="s">
        <v>30030</v>
      </c>
      <c r="L8101" t="s">
        <v>30030</v>
      </c>
      <c r="M8101" t="s">
        <v>48</v>
      </c>
    </row>
    <row r="8102" spans="2:13" x14ac:dyDescent="0.25">
      <c r="B8102" t="s">
        <v>30031</v>
      </c>
      <c r="C8102" t="s">
        <v>30032</v>
      </c>
      <c r="D8102" t="s">
        <v>4727</v>
      </c>
      <c r="H8102" t="s">
        <v>64</v>
      </c>
      <c r="K8102" t="s">
        <v>30033</v>
      </c>
      <c r="L8102" t="s">
        <v>30033</v>
      </c>
      <c r="M8102" t="s">
        <v>48</v>
      </c>
    </row>
    <row r="8103" spans="2:13" x14ac:dyDescent="0.25">
      <c r="B8103" t="s">
        <v>30034</v>
      </c>
      <c r="C8103" t="s">
        <v>30035</v>
      </c>
      <c r="D8103" t="s">
        <v>7865</v>
      </c>
      <c r="E8103" t="s">
        <v>9359</v>
      </c>
      <c r="K8103" t="s">
        <v>30036</v>
      </c>
      <c r="L8103" t="s">
        <v>30036</v>
      </c>
      <c r="M8103" t="s">
        <v>48</v>
      </c>
    </row>
    <row r="8104" spans="2:13" x14ac:dyDescent="0.25">
      <c r="B8104" t="s">
        <v>1125</v>
      </c>
      <c r="C8104" t="s">
        <v>1126</v>
      </c>
      <c r="D8104" t="s">
        <v>1127</v>
      </c>
      <c r="E8104" t="s">
        <v>1128</v>
      </c>
      <c r="H8104" t="s">
        <v>74</v>
      </c>
      <c r="K8104" t="s">
        <v>1129</v>
      </c>
      <c r="L8104" t="s">
        <v>1129</v>
      </c>
      <c r="M8104" t="s">
        <v>19</v>
      </c>
    </row>
    <row r="8105" spans="2:13" x14ac:dyDescent="0.25">
      <c r="B8105" t="s">
        <v>30037</v>
      </c>
      <c r="C8105" t="s">
        <v>30038</v>
      </c>
      <c r="D8105" t="s">
        <v>28102</v>
      </c>
      <c r="K8105" t="s">
        <v>30039</v>
      </c>
      <c r="L8105" t="s">
        <v>30039</v>
      </c>
      <c r="M8105" t="s">
        <v>19</v>
      </c>
    </row>
    <row r="8106" spans="2:13" x14ac:dyDescent="0.25">
      <c r="B8106" t="s">
        <v>30040</v>
      </c>
      <c r="C8106" t="s">
        <v>30041</v>
      </c>
      <c r="D8106" t="s">
        <v>1509</v>
      </c>
      <c r="E8106" t="s">
        <v>394</v>
      </c>
      <c r="K8106" t="s">
        <v>30042</v>
      </c>
      <c r="L8106" t="s">
        <v>30042</v>
      </c>
      <c r="M8106" t="s">
        <v>48</v>
      </c>
    </row>
    <row r="8107" spans="2:13" x14ac:dyDescent="0.25">
      <c r="B8107" t="s">
        <v>30043</v>
      </c>
      <c r="C8107" t="s">
        <v>30044</v>
      </c>
      <c r="D8107" t="s">
        <v>18325</v>
      </c>
      <c r="H8107" t="s">
        <v>257</v>
      </c>
      <c r="K8107" t="s">
        <v>30045</v>
      </c>
      <c r="L8107" t="s">
        <v>30045</v>
      </c>
      <c r="M8107" t="s">
        <v>48</v>
      </c>
    </row>
    <row r="8108" spans="2:13" x14ac:dyDescent="0.25">
      <c r="B8108" t="s">
        <v>30046</v>
      </c>
      <c r="C8108" t="s">
        <v>30047</v>
      </c>
      <c r="D8108" t="s">
        <v>30048</v>
      </c>
      <c r="H8108" t="s">
        <v>97</v>
      </c>
      <c r="K8108" t="s">
        <v>30049</v>
      </c>
      <c r="L8108" t="s">
        <v>30049</v>
      </c>
      <c r="M8108" t="s">
        <v>19</v>
      </c>
    </row>
    <row r="8109" spans="2:13" x14ac:dyDescent="0.25">
      <c r="B8109" t="s">
        <v>30050</v>
      </c>
      <c r="C8109" t="s">
        <v>30051</v>
      </c>
      <c r="D8109" t="s">
        <v>13448</v>
      </c>
      <c r="K8109" t="s">
        <v>30052</v>
      </c>
      <c r="L8109" t="s">
        <v>30052</v>
      </c>
      <c r="M8109" t="s">
        <v>48</v>
      </c>
    </row>
    <row r="8110" spans="2:13" x14ac:dyDescent="0.25">
      <c r="B8110" t="s">
        <v>30053</v>
      </c>
      <c r="C8110" t="s">
        <v>30054</v>
      </c>
      <c r="D8110" t="s">
        <v>1157</v>
      </c>
      <c r="K8110" t="s">
        <v>30055</v>
      </c>
      <c r="L8110" t="s">
        <v>30055</v>
      </c>
      <c r="M8110" t="s">
        <v>48</v>
      </c>
    </row>
    <row r="8111" spans="2:13" x14ac:dyDescent="0.25">
      <c r="B8111" t="s">
        <v>30056</v>
      </c>
      <c r="C8111" t="s">
        <v>30057</v>
      </c>
      <c r="D8111" t="s">
        <v>4563</v>
      </c>
      <c r="K8111" t="s">
        <v>30058</v>
      </c>
      <c r="L8111" t="s">
        <v>30058</v>
      </c>
      <c r="M8111" t="s">
        <v>48</v>
      </c>
    </row>
    <row r="8112" spans="2:13" x14ac:dyDescent="0.25">
      <c r="B8112" t="s">
        <v>30059</v>
      </c>
      <c r="C8112" t="s">
        <v>30060</v>
      </c>
      <c r="D8112" t="s">
        <v>1990</v>
      </c>
      <c r="K8112" t="s">
        <v>30061</v>
      </c>
      <c r="L8112" t="s">
        <v>30061</v>
      </c>
      <c r="M8112" t="s">
        <v>48</v>
      </c>
    </row>
    <row r="8113" spans="2:13" x14ac:dyDescent="0.25">
      <c r="B8113" t="s">
        <v>30062</v>
      </c>
      <c r="C8113" t="s">
        <v>30063</v>
      </c>
      <c r="D8113" t="s">
        <v>2471</v>
      </c>
      <c r="E8113" t="s">
        <v>5768</v>
      </c>
      <c r="H8113" t="s">
        <v>1340</v>
      </c>
      <c r="I8113" t="s">
        <v>30064</v>
      </c>
      <c r="J8113" t="s">
        <v>30065</v>
      </c>
      <c r="K8113" t="s">
        <v>30066</v>
      </c>
      <c r="L8113" t="s">
        <v>30066</v>
      </c>
      <c r="M8113" t="s">
        <v>19</v>
      </c>
    </row>
    <row r="8114" spans="2:13" x14ac:dyDescent="0.25">
      <c r="B8114" t="s">
        <v>30067</v>
      </c>
      <c r="C8114" t="s">
        <v>30068</v>
      </c>
      <c r="D8114" t="s">
        <v>6149</v>
      </c>
      <c r="E8114" t="s">
        <v>9299</v>
      </c>
      <c r="K8114" t="s">
        <v>30069</v>
      </c>
      <c r="L8114" t="s">
        <v>30069</v>
      </c>
      <c r="M8114" t="s">
        <v>48</v>
      </c>
    </row>
    <row r="8115" spans="2:13" x14ac:dyDescent="0.25">
      <c r="B8115" t="s">
        <v>30070</v>
      </c>
      <c r="C8115" t="s">
        <v>30071</v>
      </c>
      <c r="D8115" t="s">
        <v>30072</v>
      </c>
      <c r="K8115" t="s">
        <v>30073</v>
      </c>
      <c r="L8115" t="s">
        <v>30073</v>
      </c>
      <c r="M8115" t="s">
        <v>48</v>
      </c>
    </row>
    <row r="8116" spans="2:13" x14ac:dyDescent="0.25">
      <c r="B8116" t="s">
        <v>1131</v>
      </c>
      <c r="C8116" t="s">
        <v>1132</v>
      </c>
      <c r="D8116" t="s">
        <v>1133</v>
      </c>
      <c r="E8116" t="s">
        <v>148</v>
      </c>
      <c r="F8116" t="s">
        <v>1134</v>
      </c>
      <c r="G8116" t="s">
        <v>1135</v>
      </c>
      <c r="H8116" t="s">
        <v>171</v>
      </c>
      <c r="I8116">
        <v>29478</v>
      </c>
      <c r="J8116" t="s">
        <v>1136</v>
      </c>
      <c r="K8116" t="s">
        <v>1137</v>
      </c>
      <c r="L8116" t="s">
        <v>1137</v>
      </c>
      <c r="M8116" t="s">
        <v>19</v>
      </c>
    </row>
    <row r="8117" spans="2:13" x14ac:dyDescent="0.25">
      <c r="B8117" t="s">
        <v>30074</v>
      </c>
      <c r="C8117" t="s">
        <v>30075</v>
      </c>
      <c r="D8117" t="s">
        <v>28795</v>
      </c>
      <c r="H8117" t="s">
        <v>127</v>
      </c>
      <c r="I8117">
        <v>19099</v>
      </c>
      <c r="K8117" t="s">
        <v>30076</v>
      </c>
      <c r="L8117" t="s">
        <v>30076</v>
      </c>
      <c r="M8117" t="s">
        <v>19</v>
      </c>
    </row>
    <row r="8118" spans="2:13" x14ac:dyDescent="0.25">
      <c r="B8118" t="s">
        <v>30077</v>
      </c>
      <c r="C8118" t="s">
        <v>30078</v>
      </c>
      <c r="D8118" t="s">
        <v>9722</v>
      </c>
      <c r="E8118" t="s">
        <v>1411</v>
      </c>
      <c r="H8118" t="s">
        <v>695</v>
      </c>
      <c r="I8118" t="s">
        <v>30079</v>
      </c>
      <c r="J8118" t="s">
        <v>29824</v>
      </c>
      <c r="K8118" t="s">
        <v>29825</v>
      </c>
      <c r="L8118" t="s">
        <v>29825</v>
      </c>
      <c r="M8118" t="s">
        <v>19</v>
      </c>
    </row>
    <row r="8119" spans="2:13" x14ac:dyDescent="0.25">
      <c r="B8119" t="s">
        <v>30080</v>
      </c>
      <c r="C8119" t="s">
        <v>30081</v>
      </c>
      <c r="D8119" t="s">
        <v>19885</v>
      </c>
      <c r="H8119" t="s">
        <v>74</v>
      </c>
      <c r="K8119" t="s">
        <v>30082</v>
      </c>
      <c r="L8119" t="s">
        <v>30082</v>
      </c>
      <c r="M8119" t="s">
        <v>19</v>
      </c>
    </row>
    <row r="8120" spans="2:13" x14ac:dyDescent="0.25">
      <c r="B8120" t="s">
        <v>30083</v>
      </c>
      <c r="C8120" t="s">
        <v>30084</v>
      </c>
      <c r="D8120" t="s">
        <v>30085</v>
      </c>
      <c r="H8120" t="s">
        <v>257</v>
      </c>
      <c r="K8120" t="s">
        <v>30086</v>
      </c>
      <c r="L8120" t="s">
        <v>30086</v>
      </c>
      <c r="M8120" t="s">
        <v>19</v>
      </c>
    </row>
    <row r="8121" spans="2:13" x14ac:dyDescent="0.25">
      <c r="B8121" t="s">
        <v>30087</v>
      </c>
      <c r="C8121" t="s">
        <v>30088</v>
      </c>
      <c r="D8121" t="s">
        <v>957</v>
      </c>
      <c r="E8121" t="s">
        <v>1628</v>
      </c>
      <c r="H8121" t="s">
        <v>446</v>
      </c>
      <c r="K8121" t="s">
        <v>30089</v>
      </c>
      <c r="L8121" t="s">
        <v>30089</v>
      </c>
      <c r="M8121" t="s">
        <v>19</v>
      </c>
    </row>
    <row r="8122" spans="2:13" x14ac:dyDescent="0.25">
      <c r="B8122" t="s">
        <v>30090</v>
      </c>
      <c r="C8122" t="s">
        <v>30091</v>
      </c>
      <c r="D8122" t="s">
        <v>4500</v>
      </c>
      <c r="E8122" t="s">
        <v>13465</v>
      </c>
      <c r="K8122" t="s">
        <v>30092</v>
      </c>
      <c r="L8122" t="s">
        <v>30092</v>
      </c>
      <c r="M8122" t="s">
        <v>48</v>
      </c>
    </row>
    <row r="8123" spans="2:13" x14ac:dyDescent="0.25">
      <c r="B8123" t="s">
        <v>30093</v>
      </c>
      <c r="C8123" t="s">
        <v>30094</v>
      </c>
      <c r="D8123" t="s">
        <v>21001</v>
      </c>
      <c r="E8123" t="s">
        <v>1563</v>
      </c>
      <c r="F8123" t="s">
        <v>30095</v>
      </c>
      <c r="G8123" t="s">
        <v>30096</v>
      </c>
      <c r="H8123" t="s">
        <v>226</v>
      </c>
      <c r="I8123">
        <v>29835</v>
      </c>
      <c r="J8123" t="s">
        <v>30097</v>
      </c>
      <c r="K8123" t="s">
        <v>30098</v>
      </c>
      <c r="L8123" t="s">
        <v>30099</v>
      </c>
      <c r="M8123" t="s">
        <v>19</v>
      </c>
    </row>
    <row r="8124" spans="2:13" x14ac:dyDescent="0.25">
      <c r="B8124" t="s">
        <v>30100</v>
      </c>
      <c r="C8124" t="s">
        <v>30101</v>
      </c>
      <c r="D8124" t="s">
        <v>2336</v>
      </c>
      <c r="K8124" t="s">
        <v>30102</v>
      </c>
      <c r="L8124" t="s">
        <v>30102</v>
      </c>
      <c r="M8124" t="s">
        <v>19</v>
      </c>
    </row>
    <row r="8125" spans="2:13" x14ac:dyDescent="0.25">
      <c r="B8125" t="s">
        <v>30103</v>
      </c>
      <c r="C8125" t="s">
        <v>30104</v>
      </c>
      <c r="D8125" t="s">
        <v>7201</v>
      </c>
      <c r="H8125" t="s">
        <v>515</v>
      </c>
      <c r="K8125" t="s">
        <v>30105</v>
      </c>
      <c r="L8125" t="s">
        <v>30105</v>
      </c>
      <c r="M8125" t="s">
        <v>19</v>
      </c>
    </row>
    <row r="8126" spans="2:13" x14ac:dyDescent="0.25">
      <c r="B8126" t="s">
        <v>30106</v>
      </c>
      <c r="C8126" t="s">
        <v>30107</v>
      </c>
      <c r="D8126" t="s">
        <v>8467</v>
      </c>
      <c r="K8126" t="s">
        <v>30108</v>
      </c>
      <c r="L8126" t="s">
        <v>30108</v>
      </c>
      <c r="M8126" t="s">
        <v>19</v>
      </c>
    </row>
    <row r="8127" spans="2:13" x14ac:dyDescent="0.25">
      <c r="B8127" t="s">
        <v>30109</v>
      </c>
      <c r="C8127" t="s">
        <v>30110</v>
      </c>
      <c r="D8127" t="s">
        <v>3855</v>
      </c>
      <c r="E8127" t="s">
        <v>1402</v>
      </c>
      <c r="H8127" t="s">
        <v>695</v>
      </c>
      <c r="I8127">
        <v>81802</v>
      </c>
      <c r="J8127" t="s">
        <v>30065</v>
      </c>
      <c r="K8127" t="s">
        <v>30066</v>
      </c>
      <c r="L8127" t="s">
        <v>30066</v>
      </c>
      <c r="M8127" t="s">
        <v>19</v>
      </c>
    </row>
    <row r="8128" spans="2:13" x14ac:dyDescent="0.25">
      <c r="B8128" t="s">
        <v>30111</v>
      </c>
      <c r="C8128" t="s">
        <v>30112</v>
      </c>
      <c r="D8128" t="s">
        <v>16356</v>
      </c>
      <c r="H8128" t="s">
        <v>825</v>
      </c>
      <c r="K8128" t="s">
        <v>30113</v>
      </c>
      <c r="L8128" t="s">
        <v>30113</v>
      </c>
      <c r="M8128" t="s">
        <v>19</v>
      </c>
    </row>
    <row r="8129" spans="2:13" x14ac:dyDescent="0.25">
      <c r="B8129" t="s">
        <v>30114</v>
      </c>
      <c r="C8129" t="s">
        <v>30115</v>
      </c>
      <c r="D8129" t="s">
        <v>15778</v>
      </c>
      <c r="K8129" t="s">
        <v>30116</v>
      </c>
      <c r="L8129" t="s">
        <v>30116</v>
      </c>
      <c r="M8129" t="s">
        <v>48</v>
      </c>
    </row>
    <row r="8130" spans="2:13" x14ac:dyDescent="0.25">
      <c r="B8130" t="s">
        <v>30117</v>
      </c>
      <c r="C8130" t="s">
        <v>30118</v>
      </c>
      <c r="D8130" t="s">
        <v>1441</v>
      </c>
      <c r="K8130" t="s">
        <v>30119</v>
      </c>
      <c r="L8130" t="s">
        <v>30119</v>
      </c>
      <c r="M8130" t="s">
        <v>19</v>
      </c>
    </row>
    <row r="8131" spans="2:13" x14ac:dyDescent="0.25">
      <c r="B8131" t="s">
        <v>30120</v>
      </c>
      <c r="C8131" t="s">
        <v>30121</v>
      </c>
      <c r="D8131" t="s">
        <v>5822</v>
      </c>
      <c r="H8131" t="s">
        <v>790</v>
      </c>
      <c r="K8131" t="s">
        <v>30122</v>
      </c>
      <c r="L8131" t="s">
        <v>30122</v>
      </c>
      <c r="M8131" t="s">
        <v>19</v>
      </c>
    </row>
    <row r="8132" spans="2:13" x14ac:dyDescent="0.25">
      <c r="B8132" t="s">
        <v>30123</v>
      </c>
      <c r="C8132" t="s">
        <v>30124</v>
      </c>
      <c r="D8132" t="s">
        <v>12164</v>
      </c>
      <c r="K8132" t="s">
        <v>30125</v>
      </c>
      <c r="L8132" t="s">
        <v>30125</v>
      </c>
      <c r="M8132" t="s">
        <v>48</v>
      </c>
    </row>
    <row r="8133" spans="2:13" x14ac:dyDescent="0.25">
      <c r="B8133" t="s">
        <v>30126</v>
      </c>
      <c r="C8133" t="s">
        <v>30127</v>
      </c>
      <c r="D8133" t="s">
        <v>17279</v>
      </c>
      <c r="K8133" t="s">
        <v>30128</v>
      </c>
      <c r="L8133" t="s">
        <v>30128</v>
      </c>
      <c r="M8133" t="s">
        <v>19</v>
      </c>
    </row>
    <row r="8134" spans="2:13" x14ac:dyDescent="0.25">
      <c r="B8134" t="s">
        <v>30129</v>
      </c>
      <c r="C8134" t="s">
        <v>30130</v>
      </c>
      <c r="D8134" t="s">
        <v>30131</v>
      </c>
      <c r="H8134" t="s">
        <v>1197</v>
      </c>
      <c r="I8134">
        <v>81893</v>
      </c>
      <c r="K8134" t="s">
        <v>30132</v>
      </c>
      <c r="L8134" t="s">
        <v>30132</v>
      </c>
      <c r="M8134" t="s">
        <v>48</v>
      </c>
    </row>
    <row r="8135" spans="2:13" x14ac:dyDescent="0.25">
      <c r="B8135" t="s">
        <v>30133</v>
      </c>
      <c r="C8135" t="s">
        <v>30134</v>
      </c>
      <c r="D8135" t="s">
        <v>21103</v>
      </c>
      <c r="H8135" t="s">
        <v>708</v>
      </c>
      <c r="K8135" t="s">
        <v>30135</v>
      </c>
      <c r="L8135" t="s">
        <v>30135</v>
      </c>
      <c r="M8135" t="s">
        <v>19</v>
      </c>
    </row>
    <row r="8136" spans="2:13" x14ac:dyDescent="0.25">
      <c r="B8136" t="s">
        <v>30136</v>
      </c>
      <c r="C8136" t="s">
        <v>30137</v>
      </c>
      <c r="D8136" t="s">
        <v>15697</v>
      </c>
      <c r="H8136" t="s">
        <v>515</v>
      </c>
      <c r="K8136" t="s">
        <v>30138</v>
      </c>
      <c r="L8136" t="s">
        <v>30138</v>
      </c>
      <c r="M8136" t="s">
        <v>19</v>
      </c>
    </row>
    <row r="8137" spans="2:13" x14ac:dyDescent="0.25">
      <c r="B8137" t="s">
        <v>30139</v>
      </c>
      <c r="C8137" t="s">
        <v>30140</v>
      </c>
      <c r="K8137" t="s">
        <v>30141</v>
      </c>
      <c r="L8137" t="s">
        <v>30141</v>
      </c>
      <c r="M8137" t="s">
        <v>19</v>
      </c>
    </row>
    <row r="8138" spans="2:13" x14ac:dyDescent="0.25">
      <c r="B8138" t="s">
        <v>30142</v>
      </c>
      <c r="C8138" t="s">
        <v>30143</v>
      </c>
      <c r="D8138" t="s">
        <v>19878</v>
      </c>
      <c r="E8138" t="s">
        <v>3041</v>
      </c>
      <c r="K8138" t="s">
        <v>30144</v>
      </c>
      <c r="L8138" t="s">
        <v>30144</v>
      </c>
      <c r="M8138" t="s">
        <v>48</v>
      </c>
    </row>
    <row r="8139" spans="2:13" x14ac:dyDescent="0.25">
      <c r="B8139" t="s">
        <v>30145</v>
      </c>
      <c r="C8139" t="s">
        <v>30146</v>
      </c>
      <c r="D8139" t="s">
        <v>15105</v>
      </c>
      <c r="H8139" t="s">
        <v>557</v>
      </c>
      <c r="I8139" t="s">
        <v>30147</v>
      </c>
      <c r="K8139" t="s">
        <v>30148</v>
      </c>
      <c r="L8139" t="s">
        <v>30148</v>
      </c>
      <c r="M8139" t="s">
        <v>19</v>
      </c>
    </row>
    <row r="8140" spans="2:13" x14ac:dyDescent="0.25">
      <c r="B8140" t="s">
        <v>30149</v>
      </c>
      <c r="C8140" t="s">
        <v>30150</v>
      </c>
      <c r="D8140" t="s">
        <v>1986</v>
      </c>
      <c r="E8140" t="s">
        <v>15293</v>
      </c>
      <c r="H8140" t="s">
        <v>790</v>
      </c>
      <c r="K8140" t="s">
        <v>30151</v>
      </c>
      <c r="L8140" t="s">
        <v>30151</v>
      </c>
      <c r="M8140" t="s">
        <v>19</v>
      </c>
    </row>
    <row r="8141" spans="2:13" x14ac:dyDescent="0.25">
      <c r="B8141" t="s">
        <v>30152</v>
      </c>
      <c r="C8141" t="s">
        <v>30153</v>
      </c>
      <c r="D8141" t="s">
        <v>17274</v>
      </c>
      <c r="K8141" t="s">
        <v>30154</v>
      </c>
      <c r="L8141" t="s">
        <v>30154</v>
      </c>
      <c r="M8141" t="s">
        <v>48</v>
      </c>
    </row>
    <row r="8142" spans="2:13" x14ac:dyDescent="0.25">
      <c r="B8142" t="s">
        <v>30155</v>
      </c>
      <c r="C8142" t="s">
        <v>30156</v>
      </c>
      <c r="D8142" t="s">
        <v>1289</v>
      </c>
      <c r="H8142" t="s">
        <v>244</v>
      </c>
      <c r="K8142" t="s">
        <v>30157</v>
      </c>
      <c r="L8142" t="s">
        <v>30157</v>
      </c>
      <c r="M8142" t="s">
        <v>48</v>
      </c>
    </row>
    <row r="8143" spans="2:13" x14ac:dyDescent="0.25">
      <c r="B8143" t="s">
        <v>30158</v>
      </c>
      <c r="C8143" t="s">
        <v>30159</v>
      </c>
      <c r="D8143" t="s">
        <v>1673</v>
      </c>
      <c r="K8143" t="s">
        <v>30160</v>
      </c>
      <c r="L8143" t="s">
        <v>30160</v>
      </c>
      <c r="M8143" t="s">
        <v>19</v>
      </c>
    </row>
    <row r="8144" spans="2:13" x14ac:dyDescent="0.25">
      <c r="B8144" t="s">
        <v>30161</v>
      </c>
      <c r="C8144" t="s">
        <v>30162</v>
      </c>
      <c r="D8144" t="s">
        <v>10030</v>
      </c>
      <c r="H8144" t="s">
        <v>46</v>
      </c>
      <c r="K8144" t="s">
        <v>30163</v>
      </c>
      <c r="L8144" t="s">
        <v>30163</v>
      </c>
      <c r="M8144" t="s">
        <v>48</v>
      </c>
    </row>
    <row r="8145" spans="2:13" x14ac:dyDescent="0.25">
      <c r="B8145" t="s">
        <v>30164</v>
      </c>
      <c r="C8145" t="s">
        <v>30165</v>
      </c>
      <c r="D8145" t="s">
        <v>22387</v>
      </c>
      <c r="E8145" t="s">
        <v>4535</v>
      </c>
      <c r="K8145" t="s">
        <v>30166</v>
      </c>
      <c r="L8145" t="s">
        <v>30166</v>
      </c>
      <c r="M8145" t="s">
        <v>19</v>
      </c>
    </row>
    <row r="8146" spans="2:13" x14ac:dyDescent="0.25">
      <c r="B8146" t="s">
        <v>30167</v>
      </c>
      <c r="C8146" t="s">
        <v>30168</v>
      </c>
      <c r="D8146" t="s">
        <v>10745</v>
      </c>
      <c r="K8146" t="s">
        <v>30169</v>
      </c>
      <c r="L8146" t="s">
        <v>30169</v>
      </c>
      <c r="M8146" t="s">
        <v>19</v>
      </c>
    </row>
    <row r="8147" spans="2:13" x14ac:dyDescent="0.25">
      <c r="B8147" t="s">
        <v>30170</v>
      </c>
      <c r="C8147" t="s">
        <v>30171</v>
      </c>
      <c r="D8147" t="s">
        <v>30172</v>
      </c>
      <c r="H8147" t="s">
        <v>864</v>
      </c>
      <c r="K8147" t="s">
        <v>30173</v>
      </c>
      <c r="L8147" t="s">
        <v>30173</v>
      </c>
      <c r="M8147" t="s">
        <v>48</v>
      </c>
    </row>
    <row r="8148" spans="2:13" x14ac:dyDescent="0.25">
      <c r="B8148" t="s">
        <v>30174</v>
      </c>
      <c r="C8148" t="s">
        <v>30175</v>
      </c>
      <c r="D8148" t="s">
        <v>534</v>
      </c>
      <c r="K8148" t="s">
        <v>30176</v>
      </c>
      <c r="L8148" t="s">
        <v>30176</v>
      </c>
      <c r="M8148" t="s">
        <v>48</v>
      </c>
    </row>
    <row r="8149" spans="2:13" x14ac:dyDescent="0.25">
      <c r="B8149" t="s">
        <v>30177</v>
      </c>
      <c r="C8149" t="s">
        <v>30178</v>
      </c>
      <c r="D8149" t="s">
        <v>14593</v>
      </c>
      <c r="H8149" t="s">
        <v>410</v>
      </c>
      <c r="K8149" t="s">
        <v>30179</v>
      </c>
      <c r="L8149" t="s">
        <v>30179</v>
      </c>
      <c r="M8149" t="s">
        <v>48</v>
      </c>
    </row>
    <row r="8150" spans="2:13" x14ac:dyDescent="0.25">
      <c r="B8150" t="s">
        <v>30180</v>
      </c>
      <c r="C8150" t="s">
        <v>30181</v>
      </c>
      <c r="D8150" t="s">
        <v>10870</v>
      </c>
      <c r="E8150" t="s">
        <v>7644</v>
      </c>
      <c r="H8150" t="s">
        <v>557</v>
      </c>
      <c r="K8150" t="s">
        <v>30182</v>
      </c>
      <c r="L8150" t="s">
        <v>30182</v>
      </c>
      <c r="M8150" t="s">
        <v>19</v>
      </c>
    </row>
    <row r="8151" spans="2:13" x14ac:dyDescent="0.25">
      <c r="B8151" t="s">
        <v>30183</v>
      </c>
      <c r="C8151" t="s">
        <v>30184</v>
      </c>
      <c r="D8151" t="s">
        <v>5324</v>
      </c>
      <c r="E8151" t="s">
        <v>103</v>
      </c>
      <c r="J8151" t="s">
        <v>30185</v>
      </c>
      <c r="K8151" t="s">
        <v>30186</v>
      </c>
      <c r="L8151" t="s">
        <v>30186</v>
      </c>
      <c r="M8151" t="s">
        <v>48</v>
      </c>
    </row>
    <row r="8152" spans="2:13" x14ac:dyDescent="0.25">
      <c r="B8152" t="s">
        <v>30187</v>
      </c>
      <c r="C8152" t="s">
        <v>30188</v>
      </c>
      <c r="D8152" t="s">
        <v>5381</v>
      </c>
      <c r="E8152" t="s">
        <v>908</v>
      </c>
      <c r="H8152" t="s">
        <v>395</v>
      </c>
      <c r="I8152">
        <v>88054</v>
      </c>
      <c r="J8152" t="s">
        <v>30189</v>
      </c>
      <c r="K8152" t="s">
        <v>30190</v>
      </c>
      <c r="L8152" t="s">
        <v>30190</v>
      </c>
      <c r="M8152" t="s">
        <v>48</v>
      </c>
    </row>
    <row r="8153" spans="2:13" x14ac:dyDescent="0.25">
      <c r="B8153" t="s">
        <v>30191</v>
      </c>
      <c r="C8153" t="s">
        <v>30192</v>
      </c>
      <c r="D8153" t="s">
        <v>24324</v>
      </c>
      <c r="H8153" t="s">
        <v>1237</v>
      </c>
      <c r="K8153" t="s">
        <v>30193</v>
      </c>
      <c r="L8153" t="s">
        <v>30193</v>
      </c>
      <c r="M8153" t="s">
        <v>48</v>
      </c>
    </row>
    <row r="8154" spans="2:13" x14ac:dyDescent="0.25">
      <c r="B8154" t="s">
        <v>30194</v>
      </c>
      <c r="C8154" t="s">
        <v>30195</v>
      </c>
      <c r="D8154" t="s">
        <v>19615</v>
      </c>
      <c r="K8154" t="s">
        <v>30196</v>
      </c>
      <c r="L8154" t="s">
        <v>30196</v>
      </c>
      <c r="M8154" t="s">
        <v>19</v>
      </c>
    </row>
    <row r="8155" spans="2:13" x14ac:dyDescent="0.25">
      <c r="B8155" t="s">
        <v>30197</v>
      </c>
      <c r="C8155" t="s">
        <v>30198</v>
      </c>
      <c r="D8155" t="s">
        <v>627</v>
      </c>
      <c r="E8155" t="s">
        <v>5093</v>
      </c>
      <c r="H8155" t="s">
        <v>192</v>
      </c>
      <c r="I8155">
        <v>48825</v>
      </c>
      <c r="K8155" t="s">
        <v>30199</v>
      </c>
      <c r="L8155" t="s">
        <v>30199</v>
      </c>
      <c r="M8155" t="s">
        <v>48</v>
      </c>
    </row>
    <row r="8156" spans="2:13" x14ac:dyDescent="0.25">
      <c r="B8156" t="s">
        <v>30200</v>
      </c>
      <c r="C8156" t="s">
        <v>30201</v>
      </c>
      <c r="D8156" t="s">
        <v>9124</v>
      </c>
      <c r="E8156" t="s">
        <v>8402</v>
      </c>
      <c r="K8156" t="s">
        <v>30202</v>
      </c>
      <c r="L8156" t="s">
        <v>30202</v>
      </c>
      <c r="M8156" t="s">
        <v>19</v>
      </c>
    </row>
    <row r="8157" spans="2:13" x14ac:dyDescent="0.25">
      <c r="B8157" t="s">
        <v>30203</v>
      </c>
      <c r="C8157" t="s">
        <v>30204</v>
      </c>
      <c r="D8157" t="s">
        <v>14906</v>
      </c>
      <c r="E8157" t="s">
        <v>11250</v>
      </c>
      <c r="K8157" t="s">
        <v>30205</v>
      </c>
      <c r="L8157" t="s">
        <v>30205</v>
      </c>
      <c r="M8157" t="s">
        <v>48</v>
      </c>
    </row>
    <row r="8158" spans="2:13" x14ac:dyDescent="0.25">
      <c r="B8158" t="s">
        <v>30206</v>
      </c>
      <c r="C8158" t="s">
        <v>30207</v>
      </c>
      <c r="D8158" t="s">
        <v>8713</v>
      </c>
      <c r="E8158" t="s">
        <v>14772</v>
      </c>
      <c r="H8158" t="s">
        <v>428</v>
      </c>
      <c r="I8158">
        <v>12732</v>
      </c>
      <c r="K8158" t="s">
        <v>30208</v>
      </c>
      <c r="L8158" t="s">
        <v>30208</v>
      </c>
      <c r="M8158" t="s">
        <v>19</v>
      </c>
    </row>
    <row r="8159" spans="2:13" x14ac:dyDescent="0.25">
      <c r="B8159" t="s">
        <v>30209</v>
      </c>
      <c r="C8159" t="s">
        <v>30210</v>
      </c>
      <c r="D8159" t="s">
        <v>1294</v>
      </c>
      <c r="K8159" t="s">
        <v>30211</v>
      </c>
      <c r="L8159" t="s">
        <v>30211</v>
      </c>
      <c r="M8159" t="s">
        <v>48</v>
      </c>
    </row>
    <row r="8160" spans="2:13" x14ac:dyDescent="0.25">
      <c r="B8160" t="s">
        <v>30212</v>
      </c>
      <c r="C8160" t="s">
        <v>30213</v>
      </c>
      <c r="D8160" t="s">
        <v>28431</v>
      </c>
      <c r="K8160" t="s">
        <v>30214</v>
      </c>
      <c r="L8160" t="s">
        <v>30214</v>
      </c>
      <c r="M8160" t="s">
        <v>48</v>
      </c>
    </row>
    <row r="8161" spans="2:13" x14ac:dyDescent="0.25">
      <c r="B8161" t="s">
        <v>30215</v>
      </c>
      <c r="C8161" t="s">
        <v>30216</v>
      </c>
      <c r="D8161" t="s">
        <v>11358</v>
      </c>
      <c r="K8161" t="s">
        <v>30217</v>
      </c>
      <c r="L8161" t="s">
        <v>30217</v>
      </c>
      <c r="M8161" t="s">
        <v>48</v>
      </c>
    </row>
    <row r="8162" spans="2:13" x14ac:dyDescent="0.25">
      <c r="B8162" t="s">
        <v>30218</v>
      </c>
      <c r="C8162" t="s">
        <v>30219</v>
      </c>
      <c r="D8162" t="s">
        <v>3490</v>
      </c>
      <c r="K8162" t="s">
        <v>30220</v>
      </c>
      <c r="L8162" t="s">
        <v>30220</v>
      </c>
      <c r="M8162" t="s">
        <v>19</v>
      </c>
    </row>
    <row r="8163" spans="2:13" x14ac:dyDescent="0.25">
      <c r="B8163" t="s">
        <v>30221</v>
      </c>
      <c r="C8163" t="s">
        <v>30222</v>
      </c>
      <c r="D8163" t="s">
        <v>26403</v>
      </c>
      <c r="K8163" t="s">
        <v>30223</v>
      </c>
      <c r="L8163" t="s">
        <v>30223</v>
      </c>
      <c r="M8163" t="s">
        <v>19</v>
      </c>
    </row>
    <row r="8164" spans="2:13" x14ac:dyDescent="0.25">
      <c r="B8164" t="s">
        <v>30224</v>
      </c>
      <c r="C8164" t="s">
        <v>30225</v>
      </c>
      <c r="K8164" t="s">
        <v>30226</v>
      </c>
      <c r="L8164" t="s">
        <v>30226</v>
      </c>
      <c r="M8164" t="s">
        <v>19</v>
      </c>
    </row>
    <row r="8165" spans="2:13" x14ac:dyDescent="0.25">
      <c r="B8165" t="s">
        <v>30227</v>
      </c>
      <c r="C8165" t="s">
        <v>30228</v>
      </c>
      <c r="D8165" t="s">
        <v>16695</v>
      </c>
      <c r="K8165" t="s">
        <v>30229</v>
      </c>
      <c r="L8165" t="s">
        <v>30229</v>
      </c>
      <c r="M8165" t="s">
        <v>19</v>
      </c>
    </row>
    <row r="8166" spans="2:13" x14ac:dyDescent="0.25">
      <c r="B8166" t="s">
        <v>30230</v>
      </c>
      <c r="C8166" t="s">
        <v>30231</v>
      </c>
      <c r="D8166" t="s">
        <v>2311</v>
      </c>
      <c r="K8166" t="s">
        <v>30232</v>
      </c>
      <c r="L8166" t="s">
        <v>30232</v>
      </c>
      <c r="M8166" t="s">
        <v>48</v>
      </c>
    </row>
    <row r="8167" spans="2:13" x14ac:dyDescent="0.25">
      <c r="B8167" t="s">
        <v>30233</v>
      </c>
      <c r="C8167" t="s">
        <v>30234</v>
      </c>
      <c r="D8167" t="s">
        <v>8893</v>
      </c>
      <c r="K8167" t="s">
        <v>30235</v>
      </c>
      <c r="L8167" t="s">
        <v>30235</v>
      </c>
      <c r="M8167" t="s">
        <v>48</v>
      </c>
    </row>
    <row r="8168" spans="2:13" x14ac:dyDescent="0.25">
      <c r="B8168" t="s">
        <v>30236</v>
      </c>
      <c r="C8168" t="s">
        <v>30237</v>
      </c>
      <c r="D8168" t="s">
        <v>1407</v>
      </c>
      <c r="K8168" t="s">
        <v>30238</v>
      </c>
      <c r="L8168" t="s">
        <v>30238</v>
      </c>
      <c r="M8168" t="s">
        <v>19</v>
      </c>
    </row>
    <row r="8169" spans="2:13" x14ac:dyDescent="0.25">
      <c r="B8169" t="s">
        <v>30239</v>
      </c>
      <c r="C8169" t="s">
        <v>30240</v>
      </c>
      <c r="D8169" t="s">
        <v>2081</v>
      </c>
      <c r="H8169" t="s">
        <v>1237</v>
      </c>
      <c r="K8169" t="s">
        <v>30241</v>
      </c>
      <c r="L8169" t="s">
        <v>30241</v>
      </c>
      <c r="M8169" t="s">
        <v>48</v>
      </c>
    </row>
    <row r="8170" spans="2:13" x14ac:dyDescent="0.25">
      <c r="B8170" t="s">
        <v>30242</v>
      </c>
      <c r="C8170" t="s">
        <v>30243</v>
      </c>
      <c r="D8170" t="s">
        <v>22178</v>
      </c>
      <c r="K8170" t="s">
        <v>30244</v>
      </c>
      <c r="L8170" t="s">
        <v>30244</v>
      </c>
      <c r="M8170" t="s">
        <v>48</v>
      </c>
    </row>
    <row r="8171" spans="2:13" x14ac:dyDescent="0.25">
      <c r="B8171" t="s">
        <v>30245</v>
      </c>
      <c r="C8171" t="s">
        <v>30246</v>
      </c>
      <c r="D8171" t="s">
        <v>3009</v>
      </c>
      <c r="K8171" t="s">
        <v>30247</v>
      </c>
      <c r="L8171" t="s">
        <v>30247</v>
      </c>
      <c r="M8171" t="s">
        <v>19</v>
      </c>
    </row>
    <row r="8172" spans="2:13" x14ac:dyDescent="0.25">
      <c r="B8172" t="s">
        <v>30248</v>
      </c>
      <c r="C8172" t="s">
        <v>30249</v>
      </c>
      <c r="D8172" t="s">
        <v>8298</v>
      </c>
      <c r="K8172" t="s">
        <v>30250</v>
      </c>
      <c r="L8172" t="s">
        <v>30250</v>
      </c>
      <c r="M8172" t="s">
        <v>48</v>
      </c>
    </row>
    <row r="8173" spans="2:13" x14ac:dyDescent="0.25">
      <c r="B8173" t="s">
        <v>30251</v>
      </c>
      <c r="C8173" t="s">
        <v>30252</v>
      </c>
      <c r="D8173" t="s">
        <v>1272</v>
      </c>
      <c r="E8173" t="s">
        <v>587</v>
      </c>
      <c r="K8173" t="s">
        <v>30253</v>
      </c>
      <c r="L8173" t="s">
        <v>30253</v>
      </c>
      <c r="M8173" t="s">
        <v>19</v>
      </c>
    </row>
    <row r="8174" spans="2:13" x14ac:dyDescent="0.25">
      <c r="B8174" t="s">
        <v>30254</v>
      </c>
      <c r="C8174" t="s">
        <v>30255</v>
      </c>
      <c r="D8174" t="s">
        <v>1303</v>
      </c>
      <c r="H8174" t="s">
        <v>57</v>
      </c>
      <c r="K8174" t="s">
        <v>30135</v>
      </c>
      <c r="L8174" t="s">
        <v>30135</v>
      </c>
      <c r="M8174" t="s">
        <v>19</v>
      </c>
    </row>
    <row r="8175" spans="2:13" x14ac:dyDescent="0.25">
      <c r="B8175" t="s">
        <v>30256</v>
      </c>
      <c r="C8175" t="s">
        <v>30257</v>
      </c>
      <c r="D8175" t="s">
        <v>643</v>
      </c>
      <c r="K8175" t="s">
        <v>30258</v>
      </c>
      <c r="L8175" t="s">
        <v>30258</v>
      </c>
      <c r="M8175" t="s">
        <v>19</v>
      </c>
    </row>
    <row r="8176" spans="2:13" x14ac:dyDescent="0.25">
      <c r="B8176" t="s">
        <v>30259</v>
      </c>
      <c r="C8176" t="s">
        <v>30260</v>
      </c>
      <c r="D8176" t="s">
        <v>9363</v>
      </c>
      <c r="H8176" t="s">
        <v>251</v>
      </c>
      <c r="I8176" t="s">
        <v>30261</v>
      </c>
      <c r="K8176" t="s">
        <v>30262</v>
      </c>
      <c r="L8176" t="s">
        <v>30262</v>
      </c>
      <c r="M8176" t="s">
        <v>48</v>
      </c>
    </row>
    <row r="8177" spans="2:13" x14ac:dyDescent="0.25">
      <c r="B8177" t="s">
        <v>30263</v>
      </c>
      <c r="C8177" t="s">
        <v>30264</v>
      </c>
      <c r="D8177" t="s">
        <v>2982</v>
      </c>
      <c r="K8177" t="s">
        <v>30265</v>
      </c>
      <c r="L8177" t="s">
        <v>30265</v>
      </c>
      <c r="M8177" t="s">
        <v>48</v>
      </c>
    </row>
    <row r="8178" spans="2:13" x14ac:dyDescent="0.25">
      <c r="B8178" t="s">
        <v>30266</v>
      </c>
      <c r="C8178" t="s">
        <v>30267</v>
      </c>
      <c r="D8178" t="s">
        <v>1213</v>
      </c>
      <c r="H8178" t="s">
        <v>733</v>
      </c>
      <c r="K8178" t="s">
        <v>30268</v>
      </c>
      <c r="L8178" t="s">
        <v>30268</v>
      </c>
      <c r="M8178" t="s">
        <v>19</v>
      </c>
    </row>
    <row r="8179" spans="2:13" x14ac:dyDescent="0.25">
      <c r="B8179" t="s">
        <v>30269</v>
      </c>
      <c r="C8179" t="s">
        <v>30270</v>
      </c>
      <c r="D8179" t="s">
        <v>1133</v>
      </c>
      <c r="E8179" t="s">
        <v>1232</v>
      </c>
      <c r="F8179" t="s">
        <v>30271</v>
      </c>
      <c r="G8179" t="s">
        <v>30272</v>
      </c>
      <c r="H8179" t="s">
        <v>302</v>
      </c>
      <c r="I8179" t="s">
        <v>30273</v>
      </c>
      <c r="J8179" t="s">
        <v>30274</v>
      </c>
      <c r="K8179" t="s">
        <v>30275</v>
      </c>
      <c r="L8179" t="s">
        <v>30275</v>
      </c>
      <c r="M8179" t="s">
        <v>48</v>
      </c>
    </row>
    <row r="8180" spans="2:13" x14ac:dyDescent="0.25">
      <c r="B8180" t="s">
        <v>30276</v>
      </c>
      <c r="C8180" t="s">
        <v>30277</v>
      </c>
      <c r="D8180" t="s">
        <v>979</v>
      </c>
      <c r="E8180" t="s">
        <v>2944</v>
      </c>
      <c r="G8180" t="s">
        <v>30278</v>
      </c>
      <c r="H8180" t="s">
        <v>287</v>
      </c>
      <c r="I8180" t="s">
        <v>30279</v>
      </c>
      <c r="K8180" t="s">
        <v>30280</v>
      </c>
      <c r="L8180" t="s">
        <v>30280</v>
      </c>
      <c r="M8180" t="s">
        <v>19</v>
      </c>
    </row>
    <row r="8181" spans="2:13" x14ac:dyDescent="0.25">
      <c r="B8181" t="s">
        <v>30281</v>
      </c>
      <c r="C8181" t="s">
        <v>30282</v>
      </c>
      <c r="D8181" t="s">
        <v>8191</v>
      </c>
      <c r="K8181" t="s">
        <v>30220</v>
      </c>
      <c r="L8181" t="s">
        <v>30220</v>
      </c>
      <c r="M8181" t="s">
        <v>19</v>
      </c>
    </row>
    <row r="8182" spans="2:13" x14ac:dyDescent="0.25">
      <c r="B8182" t="s">
        <v>30283</v>
      </c>
      <c r="C8182" t="s">
        <v>30284</v>
      </c>
      <c r="D8182" t="s">
        <v>15973</v>
      </c>
      <c r="H8182" t="s">
        <v>97</v>
      </c>
      <c r="I8182">
        <v>57774</v>
      </c>
      <c r="K8182" t="s">
        <v>30285</v>
      </c>
      <c r="L8182" t="s">
        <v>30285</v>
      </c>
      <c r="M8182" t="s">
        <v>19</v>
      </c>
    </row>
    <row r="8183" spans="2:13" x14ac:dyDescent="0.25">
      <c r="B8183" t="s">
        <v>30286</v>
      </c>
      <c r="C8183" t="s">
        <v>30287</v>
      </c>
      <c r="D8183" t="s">
        <v>8087</v>
      </c>
      <c r="K8183" t="s">
        <v>30288</v>
      </c>
      <c r="L8183" t="s">
        <v>30288</v>
      </c>
      <c r="M8183" t="s">
        <v>48</v>
      </c>
    </row>
    <row r="8184" spans="2:13" x14ac:dyDescent="0.25">
      <c r="B8184" t="s">
        <v>30289</v>
      </c>
      <c r="C8184" t="s">
        <v>30290</v>
      </c>
      <c r="D8184" t="s">
        <v>1568</v>
      </c>
      <c r="K8184" t="s">
        <v>30291</v>
      </c>
      <c r="L8184" t="s">
        <v>30291</v>
      </c>
      <c r="M8184" t="s">
        <v>48</v>
      </c>
    </row>
    <row r="8185" spans="2:13" x14ac:dyDescent="0.25">
      <c r="B8185" t="s">
        <v>30292</v>
      </c>
      <c r="C8185" t="s">
        <v>30293</v>
      </c>
      <c r="D8185" t="s">
        <v>19189</v>
      </c>
      <c r="K8185" t="s">
        <v>30294</v>
      </c>
      <c r="L8185" t="s">
        <v>30294</v>
      </c>
      <c r="M8185" t="s">
        <v>48</v>
      </c>
    </row>
    <row r="8186" spans="2:13" x14ac:dyDescent="0.25">
      <c r="B8186" t="s">
        <v>30295</v>
      </c>
      <c r="C8186" t="s">
        <v>30296</v>
      </c>
      <c r="D8186" t="s">
        <v>16767</v>
      </c>
      <c r="K8186" t="s">
        <v>30297</v>
      </c>
      <c r="L8186" t="s">
        <v>30297</v>
      </c>
      <c r="M8186" t="s">
        <v>19</v>
      </c>
    </row>
    <row r="8187" spans="2:13" x14ac:dyDescent="0.25">
      <c r="B8187" t="s">
        <v>30298</v>
      </c>
      <c r="C8187" t="s">
        <v>30299</v>
      </c>
      <c r="D8187" t="s">
        <v>16774</v>
      </c>
      <c r="E8187" t="s">
        <v>1383</v>
      </c>
      <c r="K8187" t="s">
        <v>30300</v>
      </c>
      <c r="L8187" t="s">
        <v>30300</v>
      </c>
      <c r="M8187" t="s">
        <v>19</v>
      </c>
    </row>
    <row r="8188" spans="2:13" x14ac:dyDescent="0.25">
      <c r="B8188" t="s">
        <v>30301</v>
      </c>
      <c r="C8188" t="s">
        <v>30302</v>
      </c>
      <c r="D8188" t="s">
        <v>30303</v>
      </c>
      <c r="K8188" t="s">
        <v>30304</v>
      </c>
      <c r="L8188" t="s">
        <v>30304</v>
      </c>
      <c r="M8188" t="s">
        <v>48</v>
      </c>
    </row>
    <row r="8189" spans="2:13" x14ac:dyDescent="0.25">
      <c r="B8189" t="s">
        <v>30305</v>
      </c>
      <c r="C8189" t="s">
        <v>30306</v>
      </c>
      <c r="D8189" t="s">
        <v>29045</v>
      </c>
      <c r="K8189" t="s">
        <v>30307</v>
      </c>
      <c r="L8189" t="s">
        <v>30308</v>
      </c>
      <c r="M8189" t="s">
        <v>19</v>
      </c>
    </row>
    <row r="8190" spans="2:13" x14ac:dyDescent="0.25">
      <c r="B8190" t="s">
        <v>30309</v>
      </c>
      <c r="C8190" t="s">
        <v>30310</v>
      </c>
      <c r="D8190" t="s">
        <v>2356</v>
      </c>
      <c r="K8190" t="s">
        <v>30311</v>
      </c>
      <c r="L8190" t="s">
        <v>30311</v>
      </c>
      <c r="M8190" t="s">
        <v>19</v>
      </c>
    </row>
    <row r="8191" spans="2:13" x14ac:dyDescent="0.25">
      <c r="B8191" t="s">
        <v>30312</v>
      </c>
      <c r="C8191" t="s">
        <v>30313</v>
      </c>
      <c r="D8191" t="s">
        <v>10838</v>
      </c>
      <c r="K8191" t="s">
        <v>30314</v>
      </c>
      <c r="L8191" t="s">
        <v>30314</v>
      </c>
      <c r="M8191" t="s">
        <v>48</v>
      </c>
    </row>
    <row r="8192" spans="2:13" x14ac:dyDescent="0.25">
      <c r="B8192" t="s">
        <v>30315</v>
      </c>
      <c r="C8192" t="s">
        <v>30316</v>
      </c>
      <c r="D8192" t="s">
        <v>947</v>
      </c>
      <c r="H8192" t="s">
        <v>90</v>
      </c>
      <c r="K8192" t="s">
        <v>30317</v>
      </c>
      <c r="L8192" t="s">
        <v>30317</v>
      </c>
      <c r="M8192" t="s">
        <v>19</v>
      </c>
    </row>
    <row r="8193" spans="2:13" x14ac:dyDescent="0.25">
      <c r="B8193" t="s">
        <v>30318</v>
      </c>
      <c r="C8193" t="s">
        <v>30319</v>
      </c>
      <c r="D8193" t="s">
        <v>6424</v>
      </c>
      <c r="H8193" t="s">
        <v>17</v>
      </c>
      <c r="K8193" t="s">
        <v>30320</v>
      </c>
      <c r="L8193" t="s">
        <v>30320</v>
      </c>
      <c r="M8193" t="s">
        <v>19</v>
      </c>
    </row>
    <row r="8194" spans="2:13" x14ac:dyDescent="0.25">
      <c r="B8194" t="s">
        <v>30321</v>
      </c>
      <c r="C8194" t="s">
        <v>30322</v>
      </c>
      <c r="D8194" t="s">
        <v>14296</v>
      </c>
      <c r="E8194" t="s">
        <v>1421</v>
      </c>
      <c r="H8194" t="s">
        <v>395</v>
      </c>
      <c r="K8194" t="s">
        <v>30323</v>
      </c>
      <c r="L8194" t="s">
        <v>30323</v>
      </c>
      <c r="M8194" t="s">
        <v>19</v>
      </c>
    </row>
    <row r="8195" spans="2:13" x14ac:dyDescent="0.25">
      <c r="B8195" t="s">
        <v>30324</v>
      </c>
      <c r="C8195" t="s">
        <v>30325</v>
      </c>
      <c r="D8195" t="s">
        <v>30326</v>
      </c>
      <c r="H8195" t="s">
        <v>611</v>
      </c>
      <c r="K8195" t="s">
        <v>30327</v>
      </c>
      <c r="L8195" t="s">
        <v>30327</v>
      </c>
      <c r="M8195" t="s">
        <v>19</v>
      </c>
    </row>
    <row r="8196" spans="2:13" x14ac:dyDescent="0.25">
      <c r="B8196" t="s">
        <v>30328</v>
      </c>
      <c r="C8196" t="s">
        <v>30329</v>
      </c>
      <c r="D8196" t="s">
        <v>6911</v>
      </c>
      <c r="K8196" t="s">
        <v>30330</v>
      </c>
      <c r="L8196" t="s">
        <v>30330</v>
      </c>
      <c r="M8196" t="s">
        <v>48</v>
      </c>
    </row>
    <row r="8197" spans="2:13" x14ac:dyDescent="0.25">
      <c r="B8197" t="s">
        <v>30331</v>
      </c>
      <c r="C8197" t="s">
        <v>30332</v>
      </c>
      <c r="D8197" t="s">
        <v>15058</v>
      </c>
      <c r="K8197" t="s">
        <v>30333</v>
      </c>
      <c r="L8197" t="s">
        <v>30333</v>
      </c>
      <c r="M8197" t="s">
        <v>48</v>
      </c>
    </row>
    <row r="8198" spans="2:13" x14ac:dyDescent="0.25">
      <c r="B8198" t="s">
        <v>30334</v>
      </c>
      <c r="C8198" t="s">
        <v>30335</v>
      </c>
      <c r="D8198" t="s">
        <v>2719</v>
      </c>
      <c r="E8198" t="s">
        <v>5916</v>
      </c>
      <c r="H8198" t="s">
        <v>695</v>
      </c>
      <c r="K8198" t="s">
        <v>30336</v>
      </c>
      <c r="L8198" t="s">
        <v>30337</v>
      </c>
      <c r="M8198" t="s">
        <v>48</v>
      </c>
    </row>
    <row r="8199" spans="2:13" x14ac:dyDescent="0.25">
      <c r="B8199" t="s">
        <v>30338</v>
      </c>
      <c r="C8199" t="s">
        <v>30339</v>
      </c>
      <c r="D8199" t="s">
        <v>10842</v>
      </c>
      <c r="K8199" t="s">
        <v>30340</v>
      </c>
      <c r="L8199" t="s">
        <v>30340</v>
      </c>
      <c r="M8199" t="s">
        <v>48</v>
      </c>
    </row>
    <row r="8200" spans="2:13" x14ac:dyDescent="0.25">
      <c r="B8200" t="s">
        <v>30341</v>
      </c>
      <c r="C8200" t="s">
        <v>30342</v>
      </c>
      <c r="D8200" t="s">
        <v>4256</v>
      </c>
      <c r="K8200" t="s">
        <v>30343</v>
      </c>
      <c r="L8200" t="s">
        <v>30343</v>
      </c>
      <c r="M8200" t="s">
        <v>48</v>
      </c>
    </row>
    <row r="8201" spans="2:13" x14ac:dyDescent="0.25">
      <c r="B8201" t="s">
        <v>30344</v>
      </c>
      <c r="C8201" t="s">
        <v>30345</v>
      </c>
      <c r="D8201" t="s">
        <v>13288</v>
      </c>
      <c r="K8201" t="s">
        <v>30346</v>
      </c>
      <c r="L8201" t="s">
        <v>30346</v>
      </c>
      <c r="M8201" t="s">
        <v>48</v>
      </c>
    </row>
    <row r="8202" spans="2:13" x14ac:dyDescent="0.25">
      <c r="B8202" t="s">
        <v>30347</v>
      </c>
      <c r="C8202" t="s">
        <v>30348</v>
      </c>
      <c r="D8202" t="s">
        <v>17690</v>
      </c>
      <c r="H8202" t="s">
        <v>437</v>
      </c>
      <c r="K8202" t="s">
        <v>30349</v>
      </c>
      <c r="L8202" t="s">
        <v>30349</v>
      </c>
      <c r="M8202" t="s">
        <v>19</v>
      </c>
    </row>
    <row r="8203" spans="2:13" x14ac:dyDescent="0.25">
      <c r="B8203" t="s">
        <v>30350</v>
      </c>
      <c r="C8203" t="s">
        <v>30351</v>
      </c>
      <c r="D8203" t="s">
        <v>17037</v>
      </c>
      <c r="H8203" t="s">
        <v>192</v>
      </c>
      <c r="I8203">
        <v>20733</v>
      </c>
      <c r="K8203" t="s">
        <v>30352</v>
      </c>
      <c r="L8203" t="s">
        <v>30352</v>
      </c>
      <c r="M8203" t="s">
        <v>19</v>
      </c>
    </row>
    <row r="8204" spans="2:13" x14ac:dyDescent="0.25">
      <c r="B8204" t="s">
        <v>30353</v>
      </c>
      <c r="C8204" t="s">
        <v>30354</v>
      </c>
      <c r="D8204" t="s">
        <v>12771</v>
      </c>
      <c r="H8204" t="s">
        <v>157</v>
      </c>
      <c r="I8204" t="s">
        <v>30355</v>
      </c>
      <c r="K8204" t="s">
        <v>30356</v>
      </c>
      <c r="L8204" t="s">
        <v>30356</v>
      </c>
      <c r="M8204" t="s">
        <v>19</v>
      </c>
    </row>
    <row r="8205" spans="2:13" x14ac:dyDescent="0.25">
      <c r="B8205" t="s">
        <v>30357</v>
      </c>
      <c r="C8205" t="s">
        <v>30358</v>
      </c>
      <c r="K8205" t="s">
        <v>30359</v>
      </c>
      <c r="L8205" t="s">
        <v>30359</v>
      </c>
      <c r="M8205" t="s">
        <v>48</v>
      </c>
    </row>
    <row r="8206" spans="2:13" x14ac:dyDescent="0.25">
      <c r="B8206" t="s">
        <v>30360</v>
      </c>
      <c r="C8206" t="s">
        <v>30361</v>
      </c>
      <c r="D8206" t="s">
        <v>1261</v>
      </c>
      <c r="E8206" t="s">
        <v>16205</v>
      </c>
      <c r="K8206" t="s">
        <v>30362</v>
      </c>
      <c r="L8206" t="s">
        <v>30362</v>
      </c>
      <c r="M8206" t="s">
        <v>19</v>
      </c>
    </row>
    <row r="8207" spans="2:13" x14ac:dyDescent="0.25">
      <c r="B8207" t="s">
        <v>30363</v>
      </c>
      <c r="C8207" t="s">
        <v>30364</v>
      </c>
      <c r="D8207" t="s">
        <v>23907</v>
      </c>
      <c r="H8207" t="s">
        <v>244</v>
      </c>
      <c r="K8207" t="s">
        <v>30365</v>
      </c>
      <c r="L8207" t="s">
        <v>30365</v>
      </c>
      <c r="M8207" t="s">
        <v>48</v>
      </c>
    </row>
    <row r="8208" spans="2:13" x14ac:dyDescent="0.25">
      <c r="B8208" t="s">
        <v>30366</v>
      </c>
      <c r="C8208" t="s">
        <v>30367</v>
      </c>
      <c r="D8208" t="s">
        <v>17037</v>
      </c>
      <c r="E8208" t="s">
        <v>1027</v>
      </c>
      <c r="K8208" t="s">
        <v>30368</v>
      </c>
      <c r="L8208" t="s">
        <v>30368</v>
      </c>
      <c r="M8208" t="s">
        <v>48</v>
      </c>
    </row>
    <row r="8209" spans="2:13" x14ac:dyDescent="0.25">
      <c r="B8209" t="s">
        <v>30369</v>
      </c>
      <c r="C8209" t="s">
        <v>30370</v>
      </c>
      <c r="D8209" t="s">
        <v>6216</v>
      </c>
      <c r="H8209" t="s">
        <v>1028</v>
      </c>
      <c r="K8209" t="s">
        <v>30371</v>
      </c>
      <c r="L8209" t="s">
        <v>30371</v>
      </c>
      <c r="M8209" t="s">
        <v>19</v>
      </c>
    </row>
    <row r="8210" spans="2:13" x14ac:dyDescent="0.25">
      <c r="B8210" t="s">
        <v>30372</v>
      </c>
      <c r="C8210" t="s">
        <v>30373</v>
      </c>
      <c r="D8210" t="s">
        <v>3365</v>
      </c>
      <c r="K8210" t="s">
        <v>30374</v>
      </c>
      <c r="L8210" t="s">
        <v>30374</v>
      </c>
      <c r="M8210" t="s">
        <v>48</v>
      </c>
    </row>
    <row r="8211" spans="2:13" x14ac:dyDescent="0.25">
      <c r="B8211" t="s">
        <v>30375</v>
      </c>
      <c r="C8211" t="s">
        <v>30376</v>
      </c>
      <c r="D8211" t="s">
        <v>28950</v>
      </c>
      <c r="E8211" t="s">
        <v>23284</v>
      </c>
      <c r="H8211" t="s">
        <v>171</v>
      </c>
      <c r="K8211" t="s">
        <v>30377</v>
      </c>
      <c r="L8211" t="s">
        <v>30377</v>
      </c>
      <c r="M8211" t="s">
        <v>19</v>
      </c>
    </row>
    <row r="8212" spans="2:13" x14ac:dyDescent="0.25">
      <c r="B8212" t="s">
        <v>30378</v>
      </c>
      <c r="C8212" t="s">
        <v>30379</v>
      </c>
      <c r="D8212" t="s">
        <v>2311</v>
      </c>
      <c r="E8212" t="s">
        <v>2746</v>
      </c>
      <c r="K8212" t="s">
        <v>30380</v>
      </c>
      <c r="L8212" t="s">
        <v>30380</v>
      </c>
      <c r="M8212" t="s">
        <v>19</v>
      </c>
    </row>
    <row r="8213" spans="2:13" x14ac:dyDescent="0.25">
      <c r="B8213" t="s">
        <v>30381</v>
      </c>
      <c r="C8213" t="s">
        <v>30382</v>
      </c>
      <c r="D8213" t="s">
        <v>8408</v>
      </c>
      <c r="H8213" t="s">
        <v>1028</v>
      </c>
      <c r="K8213" t="s">
        <v>30383</v>
      </c>
      <c r="L8213" t="s">
        <v>30383</v>
      </c>
      <c r="M8213" t="s">
        <v>48</v>
      </c>
    </row>
    <row r="8214" spans="2:13" x14ac:dyDescent="0.25">
      <c r="B8214" t="s">
        <v>30384</v>
      </c>
      <c r="C8214" t="s">
        <v>30385</v>
      </c>
      <c r="D8214" t="s">
        <v>1381</v>
      </c>
      <c r="E8214" t="s">
        <v>1235</v>
      </c>
      <c r="K8214" t="s">
        <v>30386</v>
      </c>
      <c r="L8214" t="s">
        <v>30386</v>
      </c>
      <c r="M8214" t="s">
        <v>48</v>
      </c>
    </row>
    <row r="8215" spans="2:13" x14ac:dyDescent="0.25">
      <c r="B8215" t="s">
        <v>30387</v>
      </c>
      <c r="C8215" t="s">
        <v>30388</v>
      </c>
      <c r="D8215" t="s">
        <v>9274</v>
      </c>
      <c r="K8215" t="s">
        <v>30389</v>
      </c>
      <c r="L8215" t="s">
        <v>30389</v>
      </c>
      <c r="M8215" t="s">
        <v>48</v>
      </c>
    </row>
    <row r="8216" spans="2:13" x14ac:dyDescent="0.25">
      <c r="B8216" t="s">
        <v>30390</v>
      </c>
      <c r="C8216" t="s">
        <v>30391</v>
      </c>
      <c r="D8216" t="s">
        <v>10351</v>
      </c>
      <c r="K8216" t="s">
        <v>30392</v>
      </c>
      <c r="L8216" t="s">
        <v>30392</v>
      </c>
      <c r="M8216" t="s">
        <v>48</v>
      </c>
    </row>
    <row r="8217" spans="2:13" x14ac:dyDescent="0.25">
      <c r="B8217" t="s">
        <v>30393</v>
      </c>
      <c r="C8217" t="s">
        <v>30394</v>
      </c>
      <c r="D8217" t="s">
        <v>13211</v>
      </c>
      <c r="K8217" t="s">
        <v>30395</v>
      </c>
      <c r="L8217" t="s">
        <v>30395</v>
      </c>
      <c r="M8217" t="s">
        <v>48</v>
      </c>
    </row>
    <row r="8218" spans="2:13" x14ac:dyDescent="0.25">
      <c r="B8218" t="s">
        <v>30396</v>
      </c>
      <c r="C8218" t="s">
        <v>30397</v>
      </c>
      <c r="D8218" t="s">
        <v>17690</v>
      </c>
      <c r="K8218" t="s">
        <v>30398</v>
      </c>
      <c r="L8218" t="s">
        <v>30398</v>
      </c>
      <c r="M8218" t="s">
        <v>19</v>
      </c>
    </row>
    <row r="8219" spans="2:13" x14ac:dyDescent="0.25">
      <c r="B8219" t="s">
        <v>30399</v>
      </c>
      <c r="C8219" t="s">
        <v>30400</v>
      </c>
      <c r="D8219" t="s">
        <v>26582</v>
      </c>
      <c r="K8219" t="s">
        <v>30401</v>
      </c>
      <c r="L8219" t="s">
        <v>30401</v>
      </c>
      <c r="M8219" t="s">
        <v>19</v>
      </c>
    </row>
    <row r="8220" spans="2:13" x14ac:dyDescent="0.25">
      <c r="B8220" t="s">
        <v>30402</v>
      </c>
      <c r="C8220" t="s">
        <v>30403</v>
      </c>
      <c r="D8220" t="s">
        <v>7700</v>
      </c>
      <c r="K8220" t="s">
        <v>30404</v>
      </c>
      <c r="L8220" t="s">
        <v>30404</v>
      </c>
      <c r="M8220" t="s">
        <v>48</v>
      </c>
    </row>
    <row r="8221" spans="2:13" x14ac:dyDescent="0.25">
      <c r="B8221" t="s">
        <v>30405</v>
      </c>
      <c r="C8221" t="s">
        <v>30406</v>
      </c>
      <c r="D8221" t="s">
        <v>10805</v>
      </c>
      <c r="K8221" t="s">
        <v>30395</v>
      </c>
      <c r="L8221" t="s">
        <v>30395</v>
      </c>
      <c r="M8221" t="s">
        <v>48</v>
      </c>
    </row>
    <row r="8222" spans="2:13" x14ac:dyDescent="0.25">
      <c r="B8222" t="s">
        <v>30407</v>
      </c>
      <c r="C8222" t="s">
        <v>30408</v>
      </c>
      <c r="D8222" t="s">
        <v>5603</v>
      </c>
      <c r="K8222" t="s">
        <v>30409</v>
      </c>
      <c r="L8222" t="s">
        <v>30409</v>
      </c>
      <c r="M8222" t="s">
        <v>48</v>
      </c>
    </row>
    <row r="8223" spans="2:13" x14ac:dyDescent="0.25">
      <c r="B8223" t="s">
        <v>30410</v>
      </c>
      <c r="C8223" t="s">
        <v>30411</v>
      </c>
      <c r="D8223" t="s">
        <v>20848</v>
      </c>
      <c r="K8223" t="s">
        <v>30412</v>
      </c>
      <c r="L8223" t="s">
        <v>30412</v>
      </c>
      <c r="M8223" t="s">
        <v>19</v>
      </c>
    </row>
    <row r="8224" spans="2:13" x14ac:dyDescent="0.25">
      <c r="B8224" t="s">
        <v>30413</v>
      </c>
      <c r="C8224" t="s">
        <v>30414</v>
      </c>
      <c r="D8224" t="s">
        <v>1233</v>
      </c>
      <c r="K8224" t="s">
        <v>30415</v>
      </c>
      <c r="L8224" t="s">
        <v>30415</v>
      </c>
      <c r="M8224" t="s">
        <v>19</v>
      </c>
    </row>
    <row r="8225" spans="2:13" x14ac:dyDescent="0.25">
      <c r="B8225" t="s">
        <v>30416</v>
      </c>
      <c r="C8225" t="s">
        <v>30417</v>
      </c>
      <c r="D8225" t="s">
        <v>9282</v>
      </c>
      <c r="E8225" t="s">
        <v>7856</v>
      </c>
      <c r="H8225" t="s">
        <v>64</v>
      </c>
      <c r="K8225" t="s">
        <v>30418</v>
      </c>
      <c r="L8225" t="s">
        <v>30418</v>
      </c>
      <c r="M8225" t="s">
        <v>48</v>
      </c>
    </row>
    <row r="8226" spans="2:13" x14ac:dyDescent="0.25">
      <c r="B8226" t="s">
        <v>30419</v>
      </c>
      <c r="C8226" t="s">
        <v>30420</v>
      </c>
      <c r="D8226" t="s">
        <v>12915</v>
      </c>
      <c r="E8226" t="s">
        <v>13465</v>
      </c>
      <c r="H8226" t="s">
        <v>790</v>
      </c>
      <c r="I8226">
        <v>25220</v>
      </c>
      <c r="K8226" t="s">
        <v>30421</v>
      </c>
      <c r="L8226" t="s">
        <v>30421</v>
      </c>
      <c r="M8226" t="s">
        <v>48</v>
      </c>
    </row>
    <row r="8227" spans="2:13" x14ac:dyDescent="0.25">
      <c r="B8227" t="s">
        <v>30422</v>
      </c>
      <c r="C8227" t="s">
        <v>30423</v>
      </c>
      <c r="D8227" t="s">
        <v>3398</v>
      </c>
      <c r="K8227" t="s">
        <v>30424</v>
      </c>
      <c r="L8227" t="s">
        <v>30424</v>
      </c>
      <c r="M8227" t="s">
        <v>19</v>
      </c>
    </row>
    <row r="8228" spans="2:13" x14ac:dyDescent="0.25">
      <c r="B8228" t="s">
        <v>30425</v>
      </c>
      <c r="C8228" t="s">
        <v>30426</v>
      </c>
      <c r="D8228" t="s">
        <v>24073</v>
      </c>
      <c r="E8228" t="s">
        <v>8750</v>
      </c>
      <c r="K8228" t="s">
        <v>30427</v>
      </c>
      <c r="L8228" t="s">
        <v>30427</v>
      </c>
      <c r="M8228" t="s">
        <v>48</v>
      </c>
    </row>
    <row r="8229" spans="2:13" x14ac:dyDescent="0.25">
      <c r="B8229" t="s">
        <v>30428</v>
      </c>
      <c r="C8229" t="s">
        <v>30429</v>
      </c>
      <c r="D8229" t="s">
        <v>29045</v>
      </c>
      <c r="E8229" t="s">
        <v>3328</v>
      </c>
      <c r="H8229" t="s">
        <v>1340</v>
      </c>
      <c r="K8229" t="s">
        <v>30430</v>
      </c>
      <c r="L8229" t="s">
        <v>30430</v>
      </c>
      <c r="M8229" t="s">
        <v>48</v>
      </c>
    </row>
    <row r="8230" spans="2:13" x14ac:dyDescent="0.25">
      <c r="B8230" t="s">
        <v>30431</v>
      </c>
      <c r="C8230" t="s">
        <v>30432</v>
      </c>
      <c r="D8230" t="s">
        <v>14702</v>
      </c>
      <c r="K8230" t="s">
        <v>30433</v>
      </c>
      <c r="L8230" t="s">
        <v>30433</v>
      </c>
      <c r="M8230" t="s">
        <v>48</v>
      </c>
    </row>
    <row r="8231" spans="2:13" x14ac:dyDescent="0.25">
      <c r="B8231" t="s">
        <v>30434</v>
      </c>
      <c r="C8231" t="s">
        <v>30435</v>
      </c>
      <c r="D8231" t="s">
        <v>8245</v>
      </c>
      <c r="L8231" t="s">
        <v>30436</v>
      </c>
      <c r="M8231" t="s">
        <v>19</v>
      </c>
    </row>
    <row r="8232" spans="2:13" x14ac:dyDescent="0.25">
      <c r="B8232" t="s">
        <v>30437</v>
      </c>
      <c r="C8232" t="s">
        <v>30438</v>
      </c>
      <c r="D8232" t="s">
        <v>17274</v>
      </c>
      <c r="H8232" t="s">
        <v>557</v>
      </c>
      <c r="K8232" t="s">
        <v>30439</v>
      </c>
      <c r="L8232" t="s">
        <v>30439</v>
      </c>
      <c r="M8232" t="s">
        <v>19</v>
      </c>
    </row>
    <row r="8233" spans="2:13" x14ac:dyDescent="0.25">
      <c r="B8233" t="s">
        <v>30440</v>
      </c>
      <c r="C8233" t="s">
        <v>30441</v>
      </c>
      <c r="D8233" t="s">
        <v>11661</v>
      </c>
      <c r="E8233" t="s">
        <v>375</v>
      </c>
      <c r="F8233" t="s">
        <v>30442</v>
      </c>
      <c r="G8233" t="s">
        <v>30443</v>
      </c>
      <c r="H8233" t="s">
        <v>46</v>
      </c>
      <c r="I8233">
        <v>85647</v>
      </c>
      <c r="J8233" t="s">
        <v>30444</v>
      </c>
      <c r="K8233" t="s">
        <v>30445</v>
      </c>
      <c r="L8233" t="s">
        <v>30445</v>
      </c>
      <c r="M8233" t="s">
        <v>19</v>
      </c>
    </row>
    <row r="8234" spans="2:13" x14ac:dyDescent="0.25">
      <c r="B8234" t="s">
        <v>30446</v>
      </c>
      <c r="C8234" t="s">
        <v>30447</v>
      </c>
      <c r="D8234" t="s">
        <v>20699</v>
      </c>
      <c r="K8234" t="s">
        <v>30448</v>
      </c>
      <c r="L8234" t="s">
        <v>30448</v>
      </c>
      <c r="M8234" t="s">
        <v>48</v>
      </c>
    </row>
    <row r="8235" spans="2:13" x14ac:dyDescent="0.25">
      <c r="B8235" t="s">
        <v>30449</v>
      </c>
      <c r="C8235" t="s">
        <v>30450</v>
      </c>
      <c r="D8235" t="s">
        <v>12474</v>
      </c>
      <c r="E8235" t="s">
        <v>5320</v>
      </c>
      <c r="H8235" t="s">
        <v>909</v>
      </c>
      <c r="K8235" t="s">
        <v>30451</v>
      </c>
      <c r="L8235" t="s">
        <v>30451</v>
      </c>
      <c r="M8235" t="s">
        <v>19</v>
      </c>
    </row>
    <row r="8236" spans="2:13" x14ac:dyDescent="0.25">
      <c r="B8236" t="s">
        <v>30452</v>
      </c>
      <c r="C8236" t="s">
        <v>30453</v>
      </c>
      <c r="D8236" t="s">
        <v>8803</v>
      </c>
      <c r="K8236" t="s">
        <v>30454</v>
      </c>
      <c r="L8236" t="s">
        <v>30454</v>
      </c>
      <c r="M8236" t="s">
        <v>48</v>
      </c>
    </row>
    <row r="8237" spans="2:13" x14ac:dyDescent="0.25">
      <c r="B8237" t="s">
        <v>30455</v>
      </c>
      <c r="C8237" t="s">
        <v>30456</v>
      </c>
      <c r="D8237" t="s">
        <v>28753</v>
      </c>
      <c r="H8237" t="s">
        <v>251</v>
      </c>
      <c r="K8237" t="s">
        <v>30457</v>
      </c>
      <c r="L8237" t="s">
        <v>30457</v>
      </c>
      <c r="M8237" t="s">
        <v>19</v>
      </c>
    </row>
    <row r="8238" spans="2:13" x14ac:dyDescent="0.25">
      <c r="B8238" t="s">
        <v>30458</v>
      </c>
      <c r="C8238" t="s">
        <v>30459</v>
      </c>
      <c r="D8238" t="s">
        <v>30460</v>
      </c>
      <c r="K8238" t="s">
        <v>30461</v>
      </c>
      <c r="L8238" t="s">
        <v>30461</v>
      </c>
      <c r="M8238" t="s">
        <v>19</v>
      </c>
    </row>
    <row r="8239" spans="2:13" x14ac:dyDescent="0.25">
      <c r="B8239" t="s">
        <v>30462</v>
      </c>
      <c r="C8239" t="s">
        <v>30463</v>
      </c>
      <c r="D8239" t="s">
        <v>17338</v>
      </c>
      <c r="K8239" t="s">
        <v>30464</v>
      </c>
      <c r="L8239" t="s">
        <v>30464</v>
      </c>
      <c r="M8239" t="s">
        <v>19</v>
      </c>
    </row>
    <row r="8240" spans="2:13" x14ac:dyDescent="0.25">
      <c r="B8240" t="s">
        <v>30465</v>
      </c>
      <c r="C8240" t="s">
        <v>30466</v>
      </c>
      <c r="D8240" t="s">
        <v>23532</v>
      </c>
      <c r="E8240" t="s">
        <v>7438</v>
      </c>
      <c r="K8240" t="s">
        <v>30467</v>
      </c>
      <c r="L8240" t="s">
        <v>30467</v>
      </c>
      <c r="M8240" t="s">
        <v>19</v>
      </c>
    </row>
    <row r="8241" spans="2:13" x14ac:dyDescent="0.25">
      <c r="B8241" t="s">
        <v>30468</v>
      </c>
      <c r="C8241" t="s">
        <v>30469</v>
      </c>
      <c r="D8241" t="s">
        <v>13580</v>
      </c>
      <c r="K8241" t="s">
        <v>30470</v>
      </c>
      <c r="L8241" t="s">
        <v>30470</v>
      </c>
      <c r="M8241" t="s">
        <v>48</v>
      </c>
    </row>
    <row r="8242" spans="2:13" x14ac:dyDescent="0.25">
      <c r="B8242" t="s">
        <v>30471</v>
      </c>
      <c r="C8242" t="s">
        <v>30472</v>
      </c>
      <c r="D8242" t="s">
        <v>10765</v>
      </c>
      <c r="H8242" t="s">
        <v>302</v>
      </c>
      <c r="I8242">
        <v>20291</v>
      </c>
      <c r="K8242" t="s">
        <v>30473</v>
      </c>
      <c r="L8242" t="s">
        <v>30473</v>
      </c>
      <c r="M8242" t="s">
        <v>19</v>
      </c>
    </row>
    <row r="8243" spans="2:13" x14ac:dyDescent="0.25">
      <c r="B8243" t="s">
        <v>30474</v>
      </c>
      <c r="C8243" t="s">
        <v>30475</v>
      </c>
      <c r="D8243" t="s">
        <v>1260</v>
      </c>
      <c r="E8243" t="s">
        <v>1769</v>
      </c>
      <c r="K8243" t="s">
        <v>30476</v>
      </c>
      <c r="L8243" t="s">
        <v>30476</v>
      </c>
      <c r="M8243" t="s">
        <v>48</v>
      </c>
    </row>
    <row r="8244" spans="2:13" x14ac:dyDescent="0.25">
      <c r="B8244" t="s">
        <v>30477</v>
      </c>
      <c r="C8244" t="s">
        <v>30478</v>
      </c>
      <c r="D8244" t="s">
        <v>10702</v>
      </c>
      <c r="K8244" t="s">
        <v>30479</v>
      </c>
      <c r="M8244" t="s">
        <v>48</v>
      </c>
    </row>
    <row r="8245" spans="2:13" x14ac:dyDescent="0.25">
      <c r="B8245" t="s">
        <v>30480</v>
      </c>
      <c r="C8245" t="s">
        <v>30481</v>
      </c>
      <c r="D8245" t="s">
        <v>18710</v>
      </c>
      <c r="E8245" t="s">
        <v>1349</v>
      </c>
      <c r="K8245" t="s">
        <v>30482</v>
      </c>
      <c r="L8245" t="s">
        <v>30482</v>
      </c>
      <c r="M8245" t="s">
        <v>19</v>
      </c>
    </row>
    <row r="8246" spans="2:13" x14ac:dyDescent="0.25">
      <c r="B8246" t="s">
        <v>30483</v>
      </c>
      <c r="C8246" t="s">
        <v>30484</v>
      </c>
      <c r="D8246" t="s">
        <v>5575</v>
      </c>
      <c r="H8246" t="s">
        <v>64</v>
      </c>
      <c r="K8246" t="s">
        <v>30485</v>
      </c>
      <c r="L8246" t="s">
        <v>30485</v>
      </c>
      <c r="M8246" t="s">
        <v>19</v>
      </c>
    </row>
    <row r="8247" spans="2:13" x14ac:dyDescent="0.25">
      <c r="B8247" t="s">
        <v>30486</v>
      </c>
      <c r="C8247" t="s">
        <v>30487</v>
      </c>
      <c r="D8247" t="s">
        <v>30303</v>
      </c>
      <c r="K8247" t="s">
        <v>30488</v>
      </c>
      <c r="L8247" t="s">
        <v>30488</v>
      </c>
      <c r="M8247" t="s">
        <v>19</v>
      </c>
    </row>
    <row r="8248" spans="2:13" x14ac:dyDescent="0.25">
      <c r="B8248" t="s">
        <v>30489</v>
      </c>
      <c r="C8248" t="s">
        <v>30490</v>
      </c>
      <c r="D8248" t="s">
        <v>19836</v>
      </c>
      <c r="H8248" t="s">
        <v>251</v>
      </c>
      <c r="K8248" t="s">
        <v>30491</v>
      </c>
      <c r="L8248" t="s">
        <v>30492</v>
      </c>
      <c r="M8248" t="s">
        <v>19</v>
      </c>
    </row>
    <row r="8249" spans="2:13" x14ac:dyDescent="0.25">
      <c r="B8249" t="s">
        <v>30493</v>
      </c>
      <c r="C8249" t="s">
        <v>30494</v>
      </c>
      <c r="D8249" t="s">
        <v>28667</v>
      </c>
      <c r="K8249" t="s">
        <v>30495</v>
      </c>
      <c r="L8249" t="s">
        <v>30496</v>
      </c>
      <c r="M8249" t="s">
        <v>19</v>
      </c>
    </row>
    <row r="8250" spans="2:13" x14ac:dyDescent="0.25">
      <c r="B8250" t="s">
        <v>30497</v>
      </c>
      <c r="C8250" t="s">
        <v>30498</v>
      </c>
      <c r="D8250" t="s">
        <v>3138</v>
      </c>
      <c r="E8250" t="s">
        <v>3314</v>
      </c>
      <c r="F8250" t="s">
        <v>30499</v>
      </c>
      <c r="G8250" t="s">
        <v>30500</v>
      </c>
      <c r="I8250" t="s">
        <v>30501</v>
      </c>
      <c r="K8250" t="s">
        <v>30502</v>
      </c>
      <c r="L8250" t="s">
        <v>30502</v>
      </c>
      <c r="M8250" t="s">
        <v>19</v>
      </c>
    </row>
    <row r="8251" spans="2:13" x14ac:dyDescent="0.25">
      <c r="B8251" t="s">
        <v>30503</v>
      </c>
      <c r="C8251" t="s">
        <v>30504</v>
      </c>
      <c r="D8251" t="s">
        <v>1393</v>
      </c>
      <c r="K8251" t="s">
        <v>30505</v>
      </c>
      <c r="L8251" t="s">
        <v>30505</v>
      </c>
      <c r="M8251" t="s">
        <v>19</v>
      </c>
    </row>
    <row r="8252" spans="2:13" x14ac:dyDescent="0.25">
      <c r="B8252" t="s">
        <v>30506</v>
      </c>
      <c r="C8252" t="s">
        <v>30507</v>
      </c>
      <c r="D8252" t="s">
        <v>10061</v>
      </c>
      <c r="E8252" t="s">
        <v>529</v>
      </c>
      <c r="K8252" t="s">
        <v>30508</v>
      </c>
      <c r="L8252" t="s">
        <v>30508</v>
      </c>
      <c r="M8252" t="s">
        <v>19</v>
      </c>
    </row>
    <row r="8253" spans="2:13" x14ac:dyDescent="0.25">
      <c r="B8253" t="s">
        <v>30509</v>
      </c>
      <c r="C8253" t="s">
        <v>30510</v>
      </c>
      <c r="D8253" t="s">
        <v>15762</v>
      </c>
      <c r="E8253" t="s">
        <v>3084</v>
      </c>
      <c r="K8253" t="s">
        <v>30511</v>
      </c>
      <c r="L8253" t="s">
        <v>30511</v>
      </c>
      <c r="M8253" t="s">
        <v>48</v>
      </c>
    </row>
    <row r="8254" spans="2:13" x14ac:dyDescent="0.25">
      <c r="B8254" t="s">
        <v>30512</v>
      </c>
      <c r="C8254" t="s">
        <v>30513</v>
      </c>
      <c r="D8254" t="s">
        <v>26899</v>
      </c>
      <c r="E8254" t="s">
        <v>8587</v>
      </c>
      <c r="K8254" t="s">
        <v>30514</v>
      </c>
      <c r="L8254" t="s">
        <v>30514</v>
      </c>
      <c r="M8254" t="s">
        <v>48</v>
      </c>
    </row>
    <row r="8255" spans="2:13" x14ac:dyDescent="0.25">
      <c r="B8255" t="s">
        <v>30515</v>
      </c>
      <c r="C8255" t="s">
        <v>30516</v>
      </c>
      <c r="D8255" t="s">
        <v>22592</v>
      </c>
      <c r="G8255" t="s">
        <v>30517</v>
      </c>
      <c r="H8255" t="s">
        <v>741</v>
      </c>
      <c r="K8255" t="s">
        <v>30518</v>
      </c>
      <c r="L8255" t="s">
        <v>30518</v>
      </c>
      <c r="M8255" t="s">
        <v>48</v>
      </c>
    </row>
    <row r="8256" spans="2:13" x14ac:dyDescent="0.25">
      <c r="B8256" t="s">
        <v>30519</v>
      </c>
      <c r="C8256" t="s">
        <v>30520</v>
      </c>
      <c r="D8256" t="s">
        <v>1825</v>
      </c>
      <c r="K8256" t="s">
        <v>30521</v>
      </c>
      <c r="L8256" t="s">
        <v>30521</v>
      </c>
      <c r="M8256" t="s">
        <v>48</v>
      </c>
    </row>
    <row r="8257" spans="2:13" x14ac:dyDescent="0.25">
      <c r="B8257" t="s">
        <v>30522</v>
      </c>
      <c r="C8257" t="s">
        <v>30523</v>
      </c>
      <c r="D8257" t="s">
        <v>9333</v>
      </c>
      <c r="K8257" t="s">
        <v>30524</v>
      </c>
      <c r="L8257" t="s">
        <v>30524</v>
      </c>
      <c r="M8257" t="s">
        <v>19</v>
      </c>
    </row>
    <row r="8258" spans="2:13" x14ac:dyDescent="0.25">
      <c r="B8258" t="s">
        <v>30525</v>
      </c>
      <c r="C8258" t="s">
        <v>30526</v>
      </c>
      <c r="D8258" t="s">
        <v>12664</v>
      </c>
      <c r="E8258" t="s">
        <v>1333</v>
      </c>
      <c r="F8258" t="s">
        <v>30527</v>
      </c>
      <c r="G8258" t="s">
        <v>30528</v>
      </c>
      <c r="H8258" t="s">
        <v>192</v>
      </c>
      <c r="I8258">
        <v>68379</v>
      </c>
      <c r="J8258" t="s">
        <v>30529</v>
      </c>
      <c r="K8258" t="s">
        <v>30530</v>
      </c>
      <c r="L8258" t="s">
        <v>30530</v>
      </c>
      <c r="M8258" t="s">
        <v>48</v>
      </c>
    </row>
    <row r="8259" spans="2:13" x14ac:dyDescent="0.25">
      <c r="B8259" t="s">
        <v>30531</v>
      </c>
      <c r="C8259" t="s">
        <v>30532</v>
      </c>
      <c r="D8259" t="s">
        <v>20634</v>
      </c>
      <c r="H8259" t="s">
        <v>402</v>
      </c>
      <c r="K8259" t="s">
        <v>30533</v>
      </c>
      <c r="L8259" t="s">
        <v>30533</v>
      </c>
      <c r="M8259" t="s">
        <v>19</v>
      </c>
    </row>
    <row r="8260" spans="2:13" x14ac:dyDescent="0.25">
      <c r="B8260" t="s">
        <v>30534</v>
      </c>
      <c r="C8260" t="s">
        <v>30535</v>
      </c>
      <c r="D8260" t="s">
        <v>4511</v>
      </c>
      <c r="H8260" t="s">
        <v>410</v>
      </c>
      <c r="K8260" t="s">
        <v>30536</v>
      </c>
      <c r="L8260" t="s">
        <v>30536</v>
      </c>
      <c r="M8260" t="s">
        <v>48</v>
      </c>
    </row>
    <row r="8261" spans="2:13" x14ac:dyDescent="0.25">
      <c r="B8261" t="s">
        <v>30537</v>
      </c>
      <c r="C8261" t="s">
        <v>30538</v>
      </c>
      <c r="D8261" t="s">
        <v>12673</v>
      </c>
      <c r="K8261" t="s">
        <v>30539</v>
      </c>
      <c r="L8261" t="s">
        <v>30539</v>
      </c>
      <c r="M8261" t="s">
        <v>19</v>
      </c>
    </row>
    <row r="8262" spans="2:13" x14ac:dyDescent="0.25">
      <c r="B8262" t="s">
        <v>30540</v>
      </c>
      <c r="C8262" t="s">
        <v>30541</v>
      </c>
      <c r="D8262" t="s">
        <v>27800</v>
      </c>
      <c r="E8262" t="s">
        <v>4472</v>
      </c>
      <c r="K8262" t="s">
        <v>30542</v>
      </c>
      <c r="L8262" t="s">
        <v>30542</v>
      </c>
      <c r="M8262" t="s">
        <v>48</v>
      </c>
    </row>
    <row r="8263" spans="2:13" x14ac:dyDescent="0.25">
      <c r="B8263" t="s">
        <v>30543</v>
      </c>
      <c r="C8263" t="s">
        <v>30544</v>
      </c>
      <c r="D8263" t="s">
        <v>12340</v>
      </c>
      <c r="H8263" t="s">
        <v>183</v>
      </c>
      <c r="K8263" t="s">
        <v>30545</v>
      </c>
      <c r="L8263" t="s">
        <v>30545</v>
      </c>
      <c r="M8263" t="s">
        <v>48</v>
      </c>
    </row>
    <row r="8264" spans="2:13" x14ac:dyDescent="0.25">
      <c r="B8264" t="s">
        <v>30546</v>
      </c>
      <c r="C8264" t="s">
        <v>30547</v>
      </c>
      <c r="D8264" t="s">
        <v>7752</v>
      </c>
      <c r="H8264" t="s">
        <v>993</v>
      </c>
      <c r="K8264" t="s">
        <v>30548</v>
      </c>
      <c r="L8264" t="s">
        <v>30548</v>
      </c>
      <c r="M8264" t="s">
        <v>48</v>
      </c>
    </row>
    <row r="8265" spans="2:13" x14ac:dyDescent="0.25">
      <c r="B8265" t="s">
        <v>30549</v>
      </c>
      <c r="C8265" t="s">
        <v>30550</v>
      </c>
      <c r="D8265" t="s">
        <v>17105</v>
      </c>
      <c r="K8265" t="s">
        <v>30551</v>
      </c>
      <c r="L8265" t="s">
        <v>30551</v>
      </c>
      <c r="M8265" t="s">
        <v>19</v>
      </c>
    </row>
    <row r="8266" spans="2:13" x14ac:dyDescent="0.25">
      <c r="B8266" t="s">
        <v>1140</v>
      </c>
      <c r="C8266" t="s">
        <v>1141</v>
      </c>
      <c r="D8266" t="s">
        <v>1142</v>
      </c>
      <c r="H8266" t="s">
        <v>909</v>
      </c>
      <c r="K8266" t="s">
        <v>1143</v>
      </c>
      <c r="L8266" t="s">
        <v>1143</v>
      </c>
      <c r="M8266" t="s">
        <v>19</v>
      </c>
    </row>
    <row r="8267" spans="2:13" x14ac:dyDescent="0.25">
      <c r="B8267" t="s">
        <v>30552</v>
      </c>
      <c r="C8267" t="s">
        <v>30553</v>
      </c>
      <c r="D8267" t="s">
        <v>5737</v>
      </c>
      <c r="K8267" t="s">
        <v>30554</v>
      </c>
      <c r="L8267" t="s">
        <v>30554</v>
      </c>
      <c r="M8267" t="s">
        <v>19</v>
      </c>
    </row>
    <row r="8268" spans="2:13" x14ac:dyDescent="0.25">
      <c r="B8268" t="s">
        <v>30555</v>
      </c>
      <c r="C8268" t="s">
        <v>30556</v>
      </c>
      <c r="D8268" t="s">
        <v>19762</v>
      </c>
      <c r="K8268" t="s">
        <v>30557</v>
      </c>
      <c r="L8268" t="s">
        <v>30557</v>
      </c>
      <c r="M8268" t="s">
        <v>48</v>
      </c>
    </row>
    <row r="8269" spans="2:13" x14ac:dyDescent="0.25">
      <c r="B8269" t="s">
        <v>30558</v>
      </c>
      <c r="C8269" t="s">
        <v>30559</v>
      </c>
      <c r="D8269" t="s">
        <v>3000</v>
      </c>
      <c r="K8269" t="s">
        <v>30560</v>
      </c>
      <c r="L8269" t="s">
        <v>30560</v>
      </c>
      <c r="M8269" t="s">
        <v>48</v>
      </c>
    </row>
    <row r="8270" spans="2:13" x14ac:dyDescent="0.25">
      <c r="B8270" t="s">
        <v>30561</v>
      </c>
      <c r="C8270" t="s">
        <v>30562</v>
      </c>
      <c r="D8270" t="s">
        <v>27590</v>
      </c>
      <c r="K8270" t="s">
        <v>30563</v>
      </c>
      <c r="L8270" t="s">
        <v>30563</v>
      </c>
      <c r="M8270" t="s">
        <v>48</v>
      </c>
    </row>
    <row r="8271" spans="2:13" x14ac:dyDescent="0.25">
      <c r="B8271" t="s">
        <v>30564</v>
      </c>
      <c r="C8271" t="s">
        <v>30565</v>
      </c>
      <c r="D8271" t="s">
        <v>27516</v>
      </c>
      <c r="E8271" t="s">
        <v>7996</v>
      </c>
      <c r="H8271" t="s">
        <v>1028</v>
      </c>
      <c r="J8271" t="s">
        <v>30566</v>
      </c>
      <c r="K8271" t="s">
        <v>30567</v>
      </c>
      <c r="L8271" t="s">
        <v>30568</v>
      </c>
      <c r="M8271" t="s">
        <v>48</v>
      </c>
    </row>
    <row r="8272" spans="2:13" x14ac:dyDescent="0.25">
      <c r="B8272" t="s">
        <v>30569</v>
      </c>
      <c r="C8272" t="s">
        <v>30570</v>
      </c>
      <c r="D8272" t="s">
        <v>23355</v>
      </c>
      <c r="E8272" t="s">
        <v>6315</v>
      </c>
      <c r="J8272" t="s">
        <v>30571</v>
      </c>
      <c r="K8272" t="s">
        <v>30572</v>
      </c>
      <c r="L8272" t="s">
        <v>30572</v>
      </c>
      <c r="M8272" t="s">
        <v>48</v>
      </c>
    </row>
    <row r="8273" spans="2:13" x14ac:dyDescent="0.25">
      <c r="B8273" t="s">
        <v>30573</v>
      </c>
      <c r="C8273" t="s">
        <v>30574</v>
      </c>
      <c r="D8273" t="s">
        <v>21779</v>
      </c>
      <c r="G8273" t="s">
        <v>30575</v>
      </c>
      <c r="H8273" t="s">
        <v>864</v>
      </c>
      <c r="I8273" t="s">
        <v>30576</v>
      </c>
      <c r="K8273" t="s">
        <v>30577</v>
      </c>
      <c r="L8273" t="s">
        <v>30577</v>
      </c>
      <c r="M8273" t="s">
        <v>48</v>
      </c>
    </row>
    <row r="8274" spans="2:13" x14ac:dyDescent="0.25">
      <c r="B8274" t="s">
        <v>30578</v>
      </c>
      <c r="C8274" t="s">
        <v>30579</v>
      </c>
      <c r="D8274" t="s">
        <v>385</v>
      </c>
      <c r="E8274" t="s">
        <v>3475</v>
      </c>
      <c r="K8274" t="s">
        <v>30580</v>
      </c>
      <c r="L8274" t="s">
        <v>30580</v>
      </c>
      <c r="M8274" t="s">
        <v>48</v>
      </c>
    </row>
    <row r="8275" spans="2:13" x14ac:dyDescent="0.25">
      <c r="B8275" t="s">
        <v>30581</v>
      </c>
      <c r="C8275" t="s">
        <v>30582</v>
      </c>
      <c r="D8275" t="s">
        <v>3709</v>
      </c>
      <c r="K8275" t="s">
        <v>30583</v>
      </c>
      <c r="L8275" t="s">
        <v>30583</v>
      </c>
      <c r="M8275" t="s">
        <v>19</v>
      </c>
    </row>
    <row r="8276" spans="2:13" x14ac:dyDescent="0.25">
      <c r="B8276" t="s">
        <v>30584</v>
      </c>
      <c r="C8276" t="s">
        <v>30585</v>
      </c>
      <c r="D8276" t="s">
        <v>7541</v>
      </c>
      <c r="E8276" t="s">
        <v>2086</v>
      </c>
      <c r="H8276" t="s">
        <v>1028</v>
      </c>
      <c r="J8276" t="s">
        <v>30586</v>
      </c>
      <c r="K8276" t="s">
        <v>30587</v>
      </c>
      <c r="L8276" t="s">
        <v>30587</v>
      </c>
      <c r="M8276" t="s">
        <v>19</v>
      </c>
    </row>
    <row r="8277" spans="2:13" x14ac:dyDescent="0.25">
      <c r="B8277" t="s">
        <v>30588</v>
      </c>
      <c r="C8277" t="s">
        <v>30589</v>
      </c>
      <c r="D8277" t="s">
        <v>30590</v>
      </c>
      <c r="H8277" t="s">
        <v>909</v>
      </c>
      <c r="K8277" t="s">
        <v>30591</v>
      </c>
      <c r="L8277" t="s">
        <v>30591</v>
      </c>
      <c r="M8277" t="s">
        <v>48</v>
      </c>
    </row>
    <row r="8278" spans="2:13" x14ac:dyDescent="0.25">
      <c r="B8278" t="s">
        <v>30592</v>
      </c>
      <c r="C8278" t="s">
        <v>30593</v>
      </c>
      <c r="D8278" t="s">
        <v>6824</v>
      </c>
      <c r="E8278" t="s">
        <v>3328</v>
      </c>
      <c r="H8278" t="s">
        <v>296</v>
      </c>
      <c r="K8278" t="s">
        <v>30594</v>
      </c>
      <c r="L8278" t="s">
        <v>30594</v>
      </c>
      <c r="M8278" t="s">
        <v>19</v>
      </c>
    </row>
    <row r="8279" spans="2:13" x14ac:dyDescent="0.25">
      <c r="B8279" t="s">
        <v>30595</v>
      </c>
      <c r="C8279" t="s">
        <v>30596</v>
      </c>
      <c r="D8279" t="s">
        <v>3873</v>
      </c>
      <c r="E8279" t="s">
        <v>1382</v>
      </c>
      <c r="K8279" t="s">
        <v>30597</v>
      </c>
      <c r="L8279" t="s">
        <v>30597</v>
      </c>
      <c r="M8279" t="s">
        <v>19</v>
      </c>
    </row>
    <row r="8280" spans="2:13" x14ac:dyDescent="0.25">
      <c r="B8280" t="s">
        <v>30598</v>
      </c>
      <c r="C8280" t="s">
        <v>30599</v>
      </c>
      <c r="D8280" t="s">
        <v>22391</v>
      </c>
      <c r="E8280" t="s">
        <v>1265</v>
      </c>
      <c r="K8280" t="s">
        <v>30600</v>
      </c>
      <c r="L8280" t="s">
        <v>30600</v>
      </c>
      <c r="M8280" t="s">
        <v>19</v>
      </c>
    </row>
    <row r="8281" spans="2:13" x14ac:dyDescent="0.25">
      <c r="B8281" t="s">
        <v>30601</v>
      </c>
      <c r="C8281" t="s">
        <v>30602</v>
      </c>
      <c r="D8281" t="s">
        <v>8456</v>
      </c>
      <c r="E8281" t="s">
        <v>126</v>
      </c>
      <c r="H8281" t="s">
        <v>428</v>
      </c>
      <c r="J8281" t="s">
        <v>30603</v>
      </c>
      <c r="K8281" t="s">
        <v>30604</v>
      </c>
      <c r="L8281" t="s">
        <v>30604</v>
      </c>
      <c r="M8281" t="s">
        <v>19</v>
      </c>
    </row>
    <row r="8282" spans="2:13" x14ac:dyDescent="0.25">
      <c r="B8282" t="s">
        <v>30605</v>
      </c>
      <c r="C8282" t="s">
        <v>30606</v>
      </c>
      <c r="D8282" t="s">
        <v>8178</v>
      </c>
      <c r="K8282" t="s">
        <v>30607</v>
      </c>
      <c r="L8282" t="s">
        <v>30607</v>
      </c>
      <c r="M8282" t="s">
        <v>48</v>
      </c>
    </row>
    <row r="8283" spans="2:13" x14ac:dyDescent="0.25">
      <c r="B8283" t="s">
        <v>30608</v>
      </c>
      <c r="C8283" t="s">
        <v>30609</v>
      </c>
      <c r="D8283" t="s">
        <v>4381</v>
      </c>
      <c r="E8283" t="s">
        <v>348</v>
      </c>
      <c r="K8283" t="s">
        <v>30610</v>
      </c>
      <c r="L8283" t="s">
        <v>30610</v>
      </c>
      <c r="M8283" t="s">
        <v>48</v>
      </c>
    </row>
    <row r="8284" spans="2:13" x14ac:dyDescent="0.25">
      <c r="B8284" t="s">
        <v>30611</v>
      </c>
      <c r="C8284" t="s">
        <v>30612</v>
      </c>
      <c r="D8284" t="s">
        <v>847</v>
      </c>
      <c r="K8284" t="s">
        <v>30613</v>
      </c>
      <c r="L8284" t="s">
        <v>30613</v>
      </c>
      <c r="M8284" t="s">
        <v>48</v>
      </c>
    </row>
    <row r="8285" spans="2:13" x14ac:dyDescent="0.25">
      <c r="B8285" t="s">
        <v>30614</v>
      </c>
      <c r="C8285" t="s">
        <v>30615</v>
      </c>
      <c r="D8285" t="s">
        <v>9393</v>
      </c>
      <c r="K8285" t="s">
        <v>30616</v>
      </c>
      <c r="L8285" t="s">
        <v>30616</v>
      </c>
      <c r="M8285" t="s">
        <v>48</v>
      </c>
    </row>
    <row r="8286" spans="2:13" x14ac:dyDescent="0.25">
      <c r="B8286" t="s">
        <v>30617</v>
      </c>
      <c r="C8286" t="s">
        <v>30618</v>
      </c>
      <c r="D8286" t="s">
        <v>9192</v>
      </c>
      <c r="E8286" t="s">
        <v>9299</v>
      </c>
      <c r="F8286" t="s">
        <v>30619</v>
      </c>
      <c r="G8286" t="s">
        <v>30620</v>
      </c>
      <c r="H8286" t="s">
        <v>515</v>
      </c>
      <c r="I8286">
        <v>80557</v>
      </c>
      <c r="J8286" t="s">
        <v>30621</v>
      </c>
      <c r="K8286" t="s">
        <v>30622</v>
      </c>
      <c r="L8286" t="s">
        <v>30623</v>
      </c>
      <c r="M8286" t="s">
        <v>48</v>
      </c>
    </row>
    <row r="8287" spans="2:13" x14ac:dyDescent="0.25">
      <c r="B8287" t="s">
        <v>30624</v>
      </c>
      <c r="C8287" t="s">
        <v>30625</v>
      </c>
      <c r="D8287" t="s">
        <v>9368</v>
      </c>
      <c r="E8287" t="s">
        <v>126</v>
      </c>
      <c r="F8287" t="s">
        <v>30626</v>
      </c>
      <c r="G8287" t="s">
        <v>30627</v>
      </c>
      <c r="H8287" t="s">
        <v>157</v>
      </c>
      <c r="I8287" t="s">
        <v>30628</v>
      </c>
      <c r="J8287" t="s">
        <v>18966</v>
      </c>
      <c r="K8287" t="s">
        <v>18967</v>
      </c>
      <c r="L8287" t="s">
        <v>18967</v>
      </c>
      <c r="M8287" t="s">
        <v>19</v>
      </c>
    </row>
    <row r="8288" spans="2:13" x14ac:dyDescent="0.25">
      <c r="B8288" t="s">
        <v>30629</v>
      </c>
      <c r="C8288" t="s">
        <v>30630</v>
      </c>
      <c r="D8288" t="s">
        <v>30631</v>
      </c>
      <c r="E8288" t="s">
        <v>7264</v>
      </c>
      <c r="H8288" t="s">
        <v>983</v>
      </c>
      <c r="I8288" t="s">
        <v>30632</v>
      </c>
      <c r="K8288" t="s">
        <v>30633</v>
      </c>
      <c r="L8288" t="s">
        <v>30633</v>
      </c>
      <c r="M8288" t="s">
        <v>48</v>
      </c>
    </row>
    <row r="8289" spans="2:13" x14ac:dyDescent="0.25">
      <c r="B8289" t="s">
        <v>30634</v>
      </c>
      <c r="C8289" t="s">
        <v>30635</v>
      </c>
      <c r="D8289" t="s">
        <v>12164</v>
      </c>
      <c r="H8289" t="s">
        <v>192</v>
      </c>
      <c r="K8289" t="s">
        <v>30636</v>
      </c>
      <c r="L8289" t="s">
        <v>30636</v>
      </c>
      <c r="M8289" t="s">
        <v>19</v>
      </c>
    </row>
    <row r="8290" spans="2:13" x14ac:dyDescent="0.25">
      <c r="B8290" t="s">
        <v>30637</v>
      </c>
      <c r="C8290" t="s">
        <v>30638</v>
      </c>
      <c r="K8290" t="s">
        <v>30639</v>
      </c>
      <c r="L8290" t="s">
        <v>30639</v>
      </c>
      <c r="M8290" t="s">
        <v>19</v>
      </c>
    </row>
    <row r="8291" spans="2:13" x14ac:dyDescent="0.25">
      <c r="B8291" t="s">
        <v>30640</v>
      </c>
      <c r="C8291" t="s">
        <v>30641</v>
      </c>
      <c r="D8291" t="s">
        <v>6877</v>
      </c>
      <c r="E8291" t="s">
        <v>1674</v>
      </c>
      <c r="H8291" t="s">
        <v>825</v>
      </c>
      <c r="I8291">
        <v>62239</v>
      </c>
      <c r="J8291" t="s">
        <v>30642</v>
      </c>
      <c r="K8291" t="s">
        <v>30643</v>
      </c>
      <c r="L8291" t="s">
        <v>30643</v>
      </c>
      <c r="M8291" t="s">
        <v>48</v>
      </c>
    </row>
    <row r="8292" spans="2:13" x14ac:dyDescent="0.25">
      <c r="B8292" t="s">
        <v>30644</v>
      </c>
      <c r="C8292" t="s">
        <v>30645</v>
      </c>
      <c r="D8292" t="s">
        <v>7009</v>
      </c>
      <c r="K8292" t="s">
        <v>30646</v>
      </c>
      <c r="L8292" t="s">
        <v>30646</v>
      </c>
      <c r="M8292" t="s">
        <v>19</v>
      </c>
    </row>
    <row r="8293" spans="2:13" x14ac:dyDescent="0.25">
      <c r="B8293" t="s">
        <v>30647</v>
      </c>
      <c r="C8293" t="s">
        <v>30648</v>
      </c>
      <c r="D8293" t="s">
        <v>3196</v>
      </c>
      <c r="H8293" t="s">
        <v>611</v>
      </c>
      <c r="K8293" t="s">
        <v>30649</v>
      </c>
      <c r="L8293" t="s">
        <v>30649</v>
      </c>
      <c r="M8293" t="s">
        <v>19</v>
      </c>
    </row>
    <row r="8294" spans="2:13" x14ac:dyDescent="0.25">
      <c r="B8294" t="s">
        <v>30650</v>
      </c>
      <c r="C8294" t="s">
        <v>30651</v>
      </c>
      <c r="D8294" t="s">
        <v>15797</v>
      </c>
      <c r="E8294" t="s">
        <v>1307</v>
      </c>
      <c r="K8294" t="s">
        <v>30652</v>
      </c>
      <c r="L8294" t="s">
        <v>30652</v>
      </c>
      <c r="M8294" t="s">
        <v>48</v>
      </c>
    </row>
    <row r="8295" spans="2:13" x14ac:dyDescent="0.25">
      <c r="B8295" t="s">
        <v>30653</v>
      </c>
      <c r="C8295" t="s">
        <v>30654</v>
      </c>
      <c r="D8295" t="s">
        <v>10678</v>
      </c>
      <c r="K8295" t="s">
        <v>30655</v>
      </c>
      <c r="L8295" t="s">
        <v>30655</v>
      </c>
      <c r="M8295" t="s">
        <v>19</v>
      </c>
    </row>
    <row r="8296" spans="2:13" x14ac:dyDescent="0.25">
      <c r="B8296" t="s">
        <v>30656</v>
      </c>
      <c r="C8296" t="s">
        <v>30657</v>
      </c>
      <c r="D8296" t="s">
        <v>135</v>
      </c>
      <c r="H8296" t="s">
        <v>226</v>
      </c>
      <c r="K8296" t="s">
        <v>30658</v>
      </c>
      <c r="L8296" t="s">
        <v>30659</v>
      </c>
      <c r="M8296" t="s">
        <v>48</v>
      </c>
    </row>
    <row r="8297" spans="2:13" x14ac:dyDescent="0.25">
      <c r="B8297" t="s">
        <v>30660</v>
      </c>
      <c r="C8297" t="s">
        <v>30661</v>
      </c>
      <c r="D8297" t="s">
        <v>616</v>
      </c>
      <c r="E8297" t="s">
        <v>667</v>
      </c>
      <c r="F8297" t="s">
        <v>30662</v>
      </c>
      <c r="G8297" t="s">
        <v>30663</v>
      </c>
      <c r="H8297" t="s">
        <v>90</v>
      </c>
      <c r="I8297">
        <v>75429</v>
      </c>
      <c r="J8297" t="s">
        <v>30664</v>
      </c>
      <c r="K8297" t="s">
        <v>30665</v>
      </c>
      <c r="L8297" t="s">
        <v>30665</v>
      </c>
      <c r="M8297" t="s">
        <v>19</v>
      </c>
    </row>
    <row r="8298" spans="2:13" x14ac:dyDescent="0.25">
      <c r="B8298" t="s">
        <v>30666</v>
      </c>
      <c r="C8298" t="s">
        <v>30667</v>
      </c>
      <c r="D8298" t="s">
        <v>9482</v>
      </c>
      <c r="K8298" t="s">
        <v>30668</v>
      </c>
      <c r="L8298" t="s">
        <v>30668</v>
      </c>
      <c r="M8298" t="s">
        <v>19</v>
      </c>
    </row>
    <row r="8299" spans="2:13" x14ac:dyDescent="0.25">
      <c r="B8299" t="s">
        <v>30669</v>
      </c>
      <c r="C8299" t="s">
        <v>30670</v>
      </c>
      <c r="D8299" t="s">
        <v>11284</v>
      </c>
      <c r="K8299" t="s">
        <v>30671</v>
      </c>
      <c r="L8299" t="s">
        <v>30671</v>
      </c>
      <c r="M8299" t="s">
        <v>48</v>
      </c>
    </row>
    <row r="8300" spans="2:13" x14ac:dyDescent="0.25">
      <c r="B8300" t="s">
        <v>30672</v>
      </c>
      <c r="C8300" t="s">
        <v>30673</v>
      </c>
      <c r="D8300" t="s">
        <v>2996</v>
      </c>
      <c r="G8300" t="s">
        <v>30674</v>
      </c>
      <c r="H8300" t="s">
        <v>695</v>
      </c>
      <c r="K8300" t="s">
        <v>30675</v>
      </c>
      <c r="L8300" t="s">
        <v>30675</v>
      </c>
      <c r="M8300" t="s">
        <v>19</v>
      </c>
    </row>
    <row r="8301" spans="2:13" x14ac:dyDescent="0.25">
      <c r="B8301" t="s">
        <v>30676</v>
      </c>
      <c r="C8301" t="s">
        <v>30677</v>
      </c>
      <c r="D8301" t="s">
        <v>19684</v>
      </c>
      <c r="E8301" t="s">
        <v>5173</v>
      </c>
      <c r="H8301" t="s">
        <v>157</v>
      </c>
      <c r="K8301" t="s">
        <v>30678</v>
      </c>
      <c r="L8301" t="s">
        <v>30678</v>
      </c>
      <c r="M8301" t="s">
        <v>48</v>
      </c>
    </row>
    <row r="8302" spans="2:13" x14ac:dyDescent="0.25">
      <c r="B8302" t="s">
        <v>30679</v>
      </c>
      <c r="C8302" t="s">
        <v>30680</v>
      </c>
      <c r="D8302" t="s">
        <v>19577</v>
      </c>
      <c r="E8302" t="s">
        <v>2812</v>
      </c>
      <c r="F8302" t="s">
        <v>30681</v>
      </c>
      <c r="G8302" t="s">
        <v>30682</v>
      </c>
      <c r="H8302" t="s">
        <v>993</v>
      </c>
      <c r="I8302">
        <v>35135</v>
      </c>
      <c r="J8302" t="s">
        <v>30683</v>
      </c>
      <c r="K8302" t="s">
        <v>30684</v>
      </c>
      <c r="L8302" t="s">
        <v>30684</v>
      </c>
      <c r="M8302" t="s">
        <v>19</v>
      </c>
    </row>
    <row r="8303" spans="2:13" x14ac:dyDescent="0.25">
      <c r="B8303" t="s">
        <v>30685</v>
      </c>
      <c r="C8303" t="s">
        <v>30686</v>
      </c>
      <c r="D8303" t="s">
        <v>15766</v>
      </c>
      <c r="G8303" t="s">
        <v>30687</v>
      </c>
      <c r="H8303" t="s">
        <v>695</v>
      </c>
      <c r="K8303" t="s">
        <v>30688</v>
      </c>
      <c r="L8303" t="s">
        <v>30688</v>
      </c>
      <c r="M8303" t="s">
        <v>19</v>
      </c>
    </row>
    <row r="8304" spans="2:13" x14ac:dyDescent="0.25">
      <c r="B8304" t="s">
        <v>30689</v>
      </c>
      <c r="C8304" t="s">
        <v>30690</v>
      </c>
      <c r="D8304" t="s">
        <v>19536</v>
      </c>
      <c r="E8304" t="s">
        <v>1369</v>
      </c>
      <c r="H8304" t="s">
        <v>171</v>
      </c>
      <c r="J8304" t="s">
        <v>30691</v>
      </c>
      <c r="K8304" t="s">
        <v>30692</v>
      </c>
      <c r="L8304" t="s">
        <v>30692</v>
      </c>
      <c r="M8304" t="s">
        <v>19</v>
      </c>
    </row>
    <row r="8305" spans="2:13" x14ac:dyDescent="0.25">
      <c r="B8305" t="s">
        <v>1145</v>
      </c>
      <c r="C8305" t="s">
        <v>1146</v>
      </c>
      <c r="D8305" t="s">
        <v>1147</v>
      </c>
      <c r="H8305" t="s">
        <v>244</v>
      </c>
      <c r="K8305" t="s">
        <v>1148</v>
      </c>
      <c r="L8305" t="s">
        <v>1148</v>
      </c>
      <c r="M8305" t="s">
        <v>19</v>
      </c>
    </row>
    <row r="8306" spans="2:13" x14ac:dyDescent="0.25">
      <c r="B8306" t="s">
        <v>30693</v>
      </c>
      <c r="C8306" t="s">
        <v>30694</v>
      </c>
      <c r="D8306" t="s">
        <v>642</v>
      </c>
      <c r="E8306" t="s">
        <v>1212</v>
      </c>
      <c r="H8306" t="s">
        <v>675</v>
      </c>
      <c r="K8306" t="s">
        <v>30695</v>
      </c>
      <c r="L8306" t="s">
        <v>30695</v>
      </c>
      <c r="M8306" t="s">
        <v>19</v>
      </c>
    </row>
    <row r="8307" spans="2:13" x14ac:dyDescent="0.25">
      <c r="B8307" t="s">
        <v>30696</v>
      </c>
      <c r="C8307" t="s">
        <v>30697</v>
      </c>
      <c r="D8307" t="s">
        <v>1685</v>
      </c>
      <c r="H8307" t="s">
        <v>611</v>
      </c>
      <c r="K8307" t="s">
        <v>30698</v>
      </c>
      <c r="L8307" t="s">
        <v>30698</v>
      </c>
      <c r="M8307" t="s">
        <v>19</v>
      </c>
    </row>
    <row r="8308" spans="2:13" x14ac:dyDescent="0.25">
      <c r="B8308" t="s">
        <v>30699</v>
      </c>
      <c r="C8308" t="s">
        <v>30700</v>
      </c>
      <c r="D8308" t="s">
        <v>18053</v>
      </c>
      <c r="H8308" t="s">
        <v>192</v>
      </c>
      <c r="K8308" t="s">
        <v>30701</v>
      </c>
      <c r="L8308" t="s">
        <v>30701</v>
      </c>
      <c r="M8308" t="s">
        <v>48</v>
      </c>
    </row>
    <row r="8309" spans="2:13" x14ac:dyDescent="0.25">
      <c r="B8309" t="s">
        <v>30702</v>
      </c>
      <c r="C8309" t="s">
        <v>30703</v>
      </c>
      <c r="D8309" t="s">
        <v>6130</v>
      </c>
      <c r="H8309" t="s">
        <v>446</v>
      </c>
      <c r="K8309" t="s">
        <v>30704</v>
      </c>
      <c r="L8309" t="s">
        <v>30704</v>
      </c>
      <c r="M8309" t="s">
        <v>19</v>
      </c>
    </row>
    <row r="8310" spans="2:13" x14ac:dyDescent="0.25">
      <c r="B8310" t="s">
        <v>30705</v>
      </c>
      <c r="C8310" t="s">
        <v>30706</v>
      </c>
      <c r="D8310" t="s">
        <v>1215</v>
      </c>
      <c r="E8310" t="s">
        <v>479</v>
      </c>
      <c r="K8310" t="s">
        <v>30707</v>
      </c>
      <c r="L8310" t="s">
        <v>30707</v>
      </c>
      <c r="M8310" t="s">
        <v>19</v>
      </c>
    </row>
    <row r="8311" spans="2:13" x14ac:dyDescent="0.25">
      <c r="B8311" t="s">
        <v>30708</v>
      </c>
      <c r="C8311" t="s">
        <v>30709</v>
      </c>
      <c r="D8311" t="s">
        <v>9633</v>
      </c>
      <c r="E8311" t="s">
        <v>1924</v>
      </c>
      <c r="H8311" t="s">
        <v>733</v>
      </c>
      <c r="K8311" t="s">
        <v>30710</v>
      </c>
      <c r="L8311" t="s">
        <v>30710</v>
      </c>
      <c r="M8311" t="s">
        <v>19</v>
      </c>
    </row>
    <row r="8312" spans="2:13" x14ac:dyDescent="0.25">
      <c r="B8312" t="s">
        <v>30711</v>
      </c>
      <c r="C8312" t="s">
        <v>30712</v>
      </c>
      <c r="D8312" t="s">
        <v>9689</v>
      </c>
      <c r="E8312" t="s">
        <v>4591</v>
      </c>
      <c r="K8312" t="s">
        <v>30713</v>
      </c>
      <c r="L8312" t="s">
        <v>30713</v>
      </c>
      <c r="M8312" t="s">
        <v>19</v>
      </c>
    </row>
    <row r="8313" spans="2:13" x14ac:dyDescent="0.25">
      <c r="B8313" t="s">
        <v>30714</v>
      </c>
      <c r="C8313" t="s">
        <v>30715</v>
      </c>
      <c r="D8313" t="s">
        <v>14162</v>
      </c>
      <c r="E8313" t="s">
        <v>8587</v>
      </c>
      <c r="K8313" t="s">
        <v>30716</v>
      </c>
      <c r="L8313" t="s">
        <v>30716</v>
      </c>
      <c r="M8313" t="s">
        <v>48</v>
      </c>
    </row>
    <row r="8314" spans="2:13" x14ac:dyDescent="0.25">
      <c r="B8314" t="s">
        <v>30717</v>
      </c>
      <c r="C8314" t="s">
        <v>30718</v>
      </c>
      <c r="D8314" t="s">
        <v>852</v>
      </c>
      <c r="H8314" t="s">
        <v>29</v>
      </c>
      <c r="K8314" t="s">
        <v>30719</v>
      </c>
      <c r="L8314" t="s">
        <v>30719</v>
      </c>
      <c r="M8314" t="s">
        <v>48</v>
      </c>
    </row>
    <row r="8315" spans="2:13" x14ac:dyDescent="0.25">
      <c r="B8315" t="s">
        <v>30720</v>
      </c>
      <c r="C8315" t="s">
        <v>30721</v>
      </c>
      <c r="D8315" t="s">
        <v>24472</v>
      </c>
      <c r="H8315" t="s">
        <v>446</v>
      </c>
      <c r="K8315" t="s">
        <v>30722</v>
      </c>
      <c r="L8315" t="s">
        <v>30722</v>
      </c>
      <c r="M8315" t="s">
        <v>19</v>
      </c>
    </row>
    <row r="8316" spans="2:13" x14ac:dyDescent="0.25">
      <c r="B8316" t="s">
        <v>30723</v>
      </c>
      <c r="C8316" t="s">
        <v>30724</v>
      </c>
      <c r="D8316" t="s">
        <v>11943</v>
      </c>
      <c r="K8316" t="s">
        <v>30725</v>
      </c>
      <c r="L8316" t="s">
        <v>30725</v>
      </c>
      <c r="M8316" t="s">
        <v>19</v>
      </c>
    </row>
    <row r="8317" spans="2:13" x14ac:dyDescent="0.25">
      <c r="B8317" t="s">
        <v>30726</v>
      </c>
      <c r="C8317" t="s">
        <v>30727</v>
      </c>
      <c r="D8317" t="s">
        <v>17165</v>
      </c>
      <c r="E8317" t="s">
        <v>2431</v>
      </c>
      <c r="F8317" t="s">
        <v>30728</v>
      </c>
      <c r="G8317" t="s">
        <v>30729</v>
      </c>
      <c r="H8317" t="s">
        <v>17</v>
      </c>
      <c r="I8317">
        <v>26931</v>
      </c>
      <c r="J8317" t="s">
        <v>30730</v>
      </c>
      <c r="K8317" t="s">
        <v>30731</v>
      </c>
      <c r="L8317" t="s">
        <v>30731</v>
      </c>
      <c r="M8317" t="s">
        <v>19</v>
      </c>
    </row>
    <row r="8318" spans="2:13" x14ac:dyDescent="0.25">
      <c r="B8318" t="s">
        <v>30732</v>
      </c>
      <c r="C8318" t="s">
        <v>30733</v>
      </c>
      <c r="D8318" t="s">
        <v>17302</v>
      </c>
      <c r="K8318" t="s">
        <v>30734</v>
      </c>
      <c r="L8318" t="s">
        <v>30734</v>
      </c>
      <c r="M8318" t="s">
        <v>48</v>
      </c>
    </row>
    <row r="8319" spans="2:13" x14ac:dyDescent="0.25">
      <c r="B8319" t="s">
        <v>30735</v>
      </c>
      <c r="C8319" t="s">
        <v>30736</v>
      </c>
      <c r="D8319" t="s">
        <v>15547</v>
      </c>
      <c r="K8319" t="s">
        <v>30737</v>
      </c>
      <c r="L8319" t="s">
        <v>30737</v>
      </c>
      <c r="M8319" t="s">
        <v>48</v>
      </c>
    </row>
    <row r="8320" spans="2:13" x14ac:dyDescent="0.25">
      <c r="B8320" t="s">
        <v>30738</v>
      </c>
      <c r="C8320" t="s">
        <v>30739</v>
      </c>
      <c r="D8320" t="s">
        <v>6013</v>
      </c>
      <c r="E8320" t="s">
        <v>23284</v>
      </c>
      <c r="K8320" t="s">
        <v>30740</v>
      </c>
      <c r="L8320" t="s">
        <v>30740</v>
      </c>
      <c r="M8320" t="s">
        <v>48</v>
      </c>
    </row>
    <row r="8321" spans="2:13" x14ac:dyDescent="0.25">
      <c r="B8321" t="s">
        <v>30741</v>
      </c>
      <c r="C8321" t="s">
        <v>30742</v>
      </c>
      <c r="D8321" t="s">
        <v>18089</v>
      </c>
      <c r="K8321" t="s">
        <v>30743</v>
      </c>
      <c r="L8321" t="s">
        <v>30743</v>
      </c>
      <c r="M8321" t="s">
        <v>48</v>
      </c>
    </row>
    <row r="8322" spans="2:13" x14ac:dyDescent="0.25">
      <c r="B8322" t="s">
        <v>30744</v>
      </c>
      <c r="C8322" t="s">
        <v>30745</v>
      </c>
      <c r="D8322" t="s">
        <v>3171</v>
      </c>
      <c r="G8322" t="s">
        <v>30746</v>
      </c>
      <c r="H8322" t="s">
        <v>302</v>
      </c>
      <c r="I8322">
        <v>13119</v>
      </c>
      <c r="K8322" t="s">
        <v>30747</v>
      </c>
      <c r="L8322" t="s">
        <v>30747</v>
      </c>
      <c r="M8322" t="s">
        <v>48</v>
      </c>
    </row>
    <row r="8323" spans="2:13" x14ac:dyDescent="0.25">
      <c r="B8323" t="s">
        <v>30748</v>
      </c>
      <c r="C8323" t="s">
        <v>30749</v>
      </c>
      <c r="D8323" t="s">
        <v>2965</v>
      </c>
      <c r="E8323" t="s">
        <v>7123</v>
      </c>
      <c r="K8323" t="s">
        <v>30750</v>
      </c>
      <c r="L8323" t="s">
        <v>30750</v>
      </c>
      <c r="M8323" t="s">
        <v>19</v>
      </c>
    </row>
    <row r="8324" spans="2:13" x14ac:dyDescent="0.25">
      <c r="B8324" t="s">
        <v>30751</v>
      </c>
      <c r="C8324" t="s">
        <v>30752</v>
      </c>
      <c r="D8324" t="s">
        <v>15165</v>
      </c>
      <c r="K8324" t="s">
        <v>30753</v>
      </c>
      <c r="L8324" t="s">
        <v>30753</v>
      </c>
      <c r="M8324" t="s">
        <v>48</v>
      </c>
    </row>
    <row r="8325" spans="2:13" x14ac:dyDescent="0.25">
      <c r="B8325" t="s">
        <v>30754</v>
      </c>
      <c r="C8325" t="s">
        <v>30755</v>
      </c>
      <c r="D8325" t="s">
        <v>21840</v>
      </c>
      <c r="E8325" t="s">
        <v>5396</v>
      </c>
      <c r="F8325" t="s">
        <v>30756</v>
      </c>
      <c r="G8325" t="s">
        <v>30757</v>
      </c>
      <c r="H8325" t="s">
        <v>825</v>
      </c>
      <c r="I8325">
        <v>69493</v>
      </c>
      <c r="J8325" t="s">
        <v>30758</v>
      </c>
      <c r="K8325" t="s">
        <v>30759</v>
      </c>
      <c r="L8325" t="s">
        <v>30759</v>
      </c>
      <c r="M8325" t="s">
        <v>48</v>
      </c>
    </row>
    <row r="8326" spans="2:13" x14ac:dyDescent="0.25">
      <c r="B8326" t="s">
        <v>30760</v>
      </c>
      <c r="C8326" t="s">
        <v>30761</v>
      </c>
      <c r="D8326" t="s">
        <v>15165</v>
      </c>
      <c r="E8326" t="s">
        <v>863</v>
      </c>
      <c r="K8326" t="s">
        <v>30762</v>
      </c>
      <c r="L8326" t="s">
        <v>30762</v>
      </c>
      <c r="M8326" t="s">
        <v>48</v>
      </c>
    </row>
    <row r="8327" spans="2:13" x14ac:dyDescent="0.25">
      <c r="B8327" t="s">
        <v>30763</v>
      </c>
      <c r="C8327" t="s">
        <v>30764</v>
      </c>
      <c r="D8327" t="s">
        <v>18984</v>
      </c>
      <c r="E8327" t="s">
        <v>1269</v>
      </c>
      <c r="K8327" t="s">
        <v>30765</v>
      </c>
      <c r="L8327" t="s">
        <v>30765</v>
      </c>
      <c r="M8327" t="s">
        <v>48</v>
      </c>
    </row>
    <row r="8328" spans="2:13" x14ac:dyDescent="0.25">
      <c r="B8328" t="s">
        <v>30766</v>
      </c>
      <c r="C8328" t="s">
        <v>30767</v>
      </c>
      <c r="D8328" t="s">
        <v>3176</v>
      </c>
      <c r="E8328" t="s">
        <v>777</v>
      </c>
      <c r="K8328" t="s">
        <v>30768</v>
      </c>
      <c r="L8328" t="s">
        <v>30769</v>
      </c>
      <c r="M8328" t="s">
        <v>48</v>
      </c>
    </row>
    <row r="8329" spans="2:13" x14ac:dyDescent="0.25">
      <c r="B8329" t="s">
        <v>30770</v>
      </c>
      <c r="C8329" t="s">
        <v>30771</v>
      </c>
      <c r="D8329" t="s">
        <v>16695</v>
      </c>
      <c r="H8329" t="s">
        <v>244</v>
      </c>
      <c r="I8329" t="s">
        <v>30772</v>
      </c>
      <c r="K8329" t="s">
        <v>30773</v>
      </c>
      <c r="L8329" t="s">
        <v>30773</v>
      </c>
      <c r="M8329" t="s">
        <v>19</v>
      </c>
    </row>
    <row r="8330" spans="2:13" x14ac:dyDescent="0.25">
      <c r="B8330" t="s">
        <v>30774</v>
      </c>
      <c r="C8330" t="s">
        <v>30775</v>
      </c>
      <c r="D8330" t="s">
        <v>25292</v>
      </c>
      <c r="H8330" t="s">
        <v>993</v>
      </c>
      <c r="K8330" t="s">
        <v>30776</v>
      </c>
      <c r="L8330" t="s">
        <v>30776</v>
      </c>
      <c r="M8330" t="s">
        <v>48</v>
      </c>
    </row>
    <row r="8331" spans="2:13" x14ac:dyDescent="0.25">
      <c r="B8331" t="s">
        <v>30777</v>
      </c>
      <c r="C8331" t="s">
        <v>30778</v>
      </c>
      <c r="D8331" t="s">
        <v>7321</v>
      </c>
      <c r="E8331" t="s">
        <v>8402</v>
      </c>
      <c r="K8331" t="s">
        <v>30779</v>
      </c>
      <c r="L8331" t="s">
        <v>30779</v>
      </c>
      <c r="M8331" t="s">
        <v>19</v>
      </c>
    </row>
    <row r="8332" spans="2:13" x14ac:dyDescent="0.25">
      <c r="B8332" t="s">
        <v>30780</v>
      </c>
      <c r="C8332" t="s">
        <v>30781</v>
      </c>
      <c r="D8332" t="s">
        <v>1384</v>
      </c>
      <c r="H8332" t="s">
        <v>983</v>
      </c>
      <c r="K8332" t="s">
        <v>30782</v>
      </c>
      <c r="L8332" t="s">
        <v>30782</v>
      </c>
      <c r="M8332" t="s">
        <v>48</v>
      </c>
    </row>
    <row r="8333" spans="2:13" x14ac:dyDescent="0.25">
      <c r="B8333" t="s">
        <v>30783</v>
      </c>
      <c r="C8333" t="s">
        <v>30784</v>
      </c>
      <c r="D8333" t="s">
        <v>19216</v>
      </c>
      <c r="E8333" t="s">
        <v>900</v>
      </c>
      <c r="K8333" t="s">
        <v>30785</v>
      </c>
      <c r="L8333" t="s">
        <v>30785</v>
      </c>
      <c r="M8333" t="s">
        <v>19</v>
      </c>
    </row>
    <row r="8334" spans="2:13" x14ac:dyDescent="0.25">
      <c r="B8334" t="s">
        <v>30786</v>
      </c>
      <c r="C8334" t="s">
        <v>30787</v>
      </c>
      <c r="D8334" t="s">
        <v>10961</v>
      </c>
      <c r="K8334" t="s">
        <v>30788</v>
      </c>
      <c r="L8334" t="s">
        <v>30788</v>
      </c>
      <c r="M8334" t="s">
        <v>19</v>
      </c>
    </row>
    <row r="8335" spans="2:13" x14ac:dyDescent="0.25">
      <c r="B8335" t="s">
        <v>30789</v>
      </c>
      <c r="C8335" t="s">
        <v>30790</v>
      </c>
      <c r="D8335" t="s">
        <v>8607</v>
      </c>
      <c r="E8335" t="s">
        <v>7790</v>
      </c>
      <c r="H8335" t="s">
        <v>296</v>
      </c>
      <c r="I8335">
        <v>36263</v>
      </c>
      <c r="K8335" t="s">
        <v>30791</v>
      </c>
      <c r="L8335" t="s">
        <v>30791</v>
      </c>
      <c r="M8335" t="s">
        <v>19</v>
      </c>
    </row>
    <row r="8336" spans="2:13" x14ac:dyDescent="0.25">
      <c r="B8336" t="s">
        <v>30792</v>
      </c>
      <c r="C8336" t="s">
        <v>30793</v>
      </c>
      <c r="D8336" t="s">
        <v>1491</v>
      </c>
      <c r="E8336" t="s">
        <v>295</v>
      </c>
      <c r="F8336" t="s">
        <v>30794</v>
      </c>
      <c r="G8336" t="s">
        <v>30795</v>
      </c>
      <c r="H8336" t="s">
        <v>1237</v>
      </c>
      <c r="I8336">
        <v>93270</v>
      </c>
      <c r="J8336" t="s">
        <v>30796</v>
      </c>
      <c r="K8336" t="s">
        <v>30797</v>
      </c>
      <c r="L8336" t="s">
        <v>30798</v>
      </c>
      <c r="M8336" t="s">
        <v>19</v>
      </c>
    </row>
    <row r="8337" spans="2:13" x14ac:dyDescent="0.25">
      <c r="B8337" t="s">
        <v>30799</v>
      </c>
      <c r="C8337" t="s">
        <v>30800</v>
      </c>
      <c r="D8337" t="s">
        <v>400</v>
      </c>
      <c r="H8337" t="s">
        <v>17</v>
      </c>
      <c r="K8337" t="s">
        <v>30801</v>
      </c>
      <c r="L8337" t="s">
        <v>30801</v>
      </c>
      <c r="M8337" t="s">
        <v>19</v>
      </c>
    </row>
    <row r="8338" spans="2:13" x14ac:dyDescent="0.25">
      <c r="B8338" t="s">
        <v>1150</v>
      </c>
      <c r="C8338" t="s">
        <v>1151</v>
      </c>
      <c r="D8338" t="s">
        <v>1152</v>
      </c>
      <c r="K8338" t="s">
        <v>1153</v>
      </c>
      <c r="L8338" t="s">
        <v>1153</v>
      </c>
      <c r="M8338" t="s">
        <v>19</v>
      </c>
    </row>
    <row r="8339" spans="2:13" x14ac:dyDescent="0.25">
      <c r="B8339" t="s">
        <v>30802</v>
      </c>
      <c r="C8339" t="s">
        <v>30803</v>
      </c>
      <c r="D8339" t="s">
        <v>1610</v>
      </c>
      <c r="K8339" t="s">
        <v>30804</v>
      </c>
      <c r="L8339" t="s">
        <v>30804</v>
      </c>
      <c r="M8339" t="s">
        <v>19</v>
      </c>
    </row>
    <row r="8340" spans="2:13" x14ac:dyDescent="0.25">
      <c r="B8340" t="s">
        <v>30805</v>
      </c>
      <c r="C8340" t="s">
        <v>30806</v>
      </c>
      <c r="D8340" t="s">
        <v>7138</v>
      </c>
      <c r="H8340" t="s">
        <v>57</v>
      </c>
      <c r="K8340" t="s">
        <v>30807</v>
      </c>
      <c r="L8340" t="s">
        <v>30808</v>
      </c>
      <c r="M8340" t="s">
        <v>48</v>
      </c>
    </row>
    <row r="8341" spans="2:13" x14ac:dyDescent="0.25">
      <c r="B8341" t="s">
        <v>30809</v>
      </c>
      <c r="C8341" t="s">
        <v>30810</v>
      </c>
      <c r="D8341" t="s">
        <v>4230</v>
      </c>
      <c r="H8341" t="s">
        <v>395</v>
      </c>
      <c r="K8341" t="s">
        <v>30811</v>
      </c>
      <c r="L8341" t="s">
        <v>30811</v>
      </c>
      <c r="M8341" t="s">
        <v>48</v>
      </c>
    </row>
    <row r="8342" spans="2:13" x14ac:dyDescent="0.25">
      <c r="B8342" t="s">
        <v>30812</v>
      </c>
      <c r="C8342" t="s">
        <v>30813</v>
      </c>
      <c r="D8342" t="s">
        <v>62</v>
      </c>
      <c r="K8342" t="s">
        <v>30814</v>
      </c>
      <c r="L8342" t="s">
        <v>30814</v>
      </c>
      <c r="M8342" t="s">
        <v>48</v>
      </c>
    </row>
    <row r="8343" spans="2:13" x14ac:dyDescent="0.25">
      <c r="B8343" t="s">
        <v>30815</v>
      </c>
      <c r="C8343" t="s">
        <v>30816</v>
      </c>
      <c r="D8343" t="s">
        <v>24607</v>
      </c>
      <c r="H8343" t="s">
        <v>611</v>
      </c>
      <c r="K8343" t="s">
        <v>30817</v>
      </c>
      <c r="L8343" t="s">
        <v>30817</v>
      </c>
      <c r="M8343" t="s">
        <v>48</v>
      </c>
    </row>
    <row r="8344" spans="2:13" x14ac:dyDescent="0.25">
      <c r="B8344" t="s">
        <v>30818</v>
      </c>
      <c r="C8344" t="s">
        <v>30819</v>
      </c>
      <c r="D8344" t="s">
        <v>3192</v>
      </c>
      <c r="E8344" t="s">
        <v>6558</v>
      </c>
      <c r="H8344" t="s">
        <v>428</v>
      </c>
      <c r="I8344">
        <v>20562</v>
      </c>
      <c r="K8344" t="s">
        <v>30820</v>
      </c>
      <c r="L8344" t="s">
        <v>30820</v>
      </c>
      <c r="M8344" t="s">
        <v>48</v>
      </c>
    </row>
    <row r="8345" spans="2:13" x14ac:dyDescent="0.25">
      <c r="B8345" t="s">
        <v>30821</v>
      </c>
      <c r="C8345" t="s">
        <v>30822</v>
      </c>
      <c r="D8345" t="s">
        <v>5806</v>
      </c>
      <c r="K8345" t="s">
        <v>30823</v>
      </c>
      <c r="L8345" t="s">
        <v>30823</v>
      </c>
      <c r="M8345" t="s">
        <v>19</v>
      </c>
    </row>
    <row r="8346" spans="2:13" x14ac:dyDescent="0.25">
      <c r="B8346" t="s">
        <v>30824</v>
      </c>
      <c r="C8346" t="s">
        <v>30825</v>
      </c>
      <c r="D8346" t="s">
        <v>2852</v>
      </c>
      <c r="E8346" t="s">
        <v>610</v>
      </c>
      <c r="K8346" t="s">
        <v>30826</v>
      </c>
      <c r="L8346" t="s">
        <v>30826</v>
      </c>
      <c r="M8346" t="s">
        <v>19</v>
      </c>
    </row>
    <row r="8347" spans="2:13" x14ac:dyDescent="0.25">
      <c r="B8347" t="s">
        <v>30827</v>
      </c>
      <c r="C8347" t="s">
        <v>30828</v>
      </c>
      <c r="D8347" t="s">
        <v>9633</v>
      </c>
      <c r="E8347" t="s">
        <v>1959</v>
      </c>
      <c r="K8347" t="s">
        <v>30829</v>
      </c>
      <c r="L8347" t="s">
        <v>30830</v>
      </c>
      <c r="M8347" t="s">
        <v>19</v>
      </c>
    </row>
    <row r="8348" spans="2:13" x14ac:dyDescent="0.25">
      <c r="B8348" t="s">
        <v>30831</v>
      </c>
      <c r="C8348" t="s">
        <v>30832</v>
      </c>
      <c r="D8348" t="s">
        <v>9203</v>
      </c>
      <c r="E8348" t="s">
        <v>940</v>
      </c>
      <c r="H8348" t="s">
        <v>226</v>
      </c>
      <c r="I8348">
        <v>55430</v>
      </c>
      <c r="K8348" t="s">
        <v>30833</v>
      </c>
      <c r="L8348" t="s">
        <v>30833</v>
      </c>
      <c r="M8348" t="s">
        <v>48</v>
      </c>
    </row>
    <row r="8349" spans="2:13" x14ac:dyDescent="0.25">
      <c r="B8349" t="s">
        <v>30834</v>
      </c>
      <c r="C8349" t="s">
        <v>30835</v>
      </c>
      <c r="D8349" t="s">
        <v>16965</v>
      </c>
      <c r="E8349" t="s">
        <v>2944</v>
      </c>
      <c r="H8349" t="s">
        <v>29</v>
      </c>
      <c r="K8349" t="s">
        <v>30836</v>
      </c>
      <c r="L8349" t="s">
        <v>30837</v>
      </c>
      <c r="M8349" t="s">
        <v>48</v>
      </c>
    </row>
    <row r="8350" spans="2:13" x14ac:dyDescent="0.25">
      <c r="B8350" t="s">
        <v>30838</v>
      </c>
      <c r="C8350" t="s">
        <v>30839</v>
      </c>
      <c r="K8350" t="s">
        <v>30840</v>
      </c>
      <c r="L8350" t="s">
        <v>30840</v>
      </c>
      <c r="M8350" t="s">
        <v>48</v>
      </c>
    </row>
    <row r="8351" spans="2:13" x14ac:dyDescent="0.25">
      <c r="B8351" t="s">
        <v>30841</v>
      </c>
      <c r="C8351" t="s">
        <v>30842</v>
      </c>
      <c r="D8351" t="s">
        <v>12605</v>
      </c>
      <c r="K8351" t="s">
        <v>30843</v>
      </c>
      <c r="L8351" t="s">
        <v>30843</v>
      </c>
      <c r="M8351" t="s">
        <v>48</v>
      </c>
    </row>
    <row r="8352" spans="2:13" x14ac:dyDescent="0.25">
      <c r="B8352" t="s">
        <v>30844</v>
      </c>
      <c r="C8352" t="s">
        <v>30845</v>
      </c>
      <c r="D8352" t="s">
        <v>9124</v>
      </c>
      <c r="K8352" t="s">
        <v>30846</v>
      </c>
      <c r="L8352" t="s">
        <v>30846</v>
      </c>
      <c r="M8352" t="s">
        <v>19</v>
      </c>
    </row>
    <row r="8353" spans="2:13" x14ac:dyDescent="0.25">
      <c r="B8353" t="s">
        <v>30847</v>
      </c>
      <c r="C8353" t="s">
        <v>30848</v>
      </c>
      <c r="D8353" t="s">
        <v>2247</v>
      </c>
      <c r="E8353" t="s">
        <v>6398</v>
      </c>
      <c r="H8353" t="s">
        <v>351</v>
      </c>
      <c r="K8353" t="s">
        <v>30849</v>
      </c>
      <c r="L8353" t="s">
        <v>30849</v>
      </c>
      <c r="M8353" t="s">
        <v>19</v>
      </c>
    </row>
    <row r="8354" spans="2:13" x14ac:dyDescent="0.25">
      <c r="B8354" t="s">
        <v>30850</v>
      </c>
      <c r="C8354" t="s">
        <v>30851</v>
      </c>
      <c r="D8354" t="s">
        <v>3801</v>
      </c>
      <c r="H8354" t="s">
        <v>825</v>
      </c>
      <c r="K8354" t="s">
        <v>30852</v>
      </c>
      <c r="L8354" t="s">
        <v>30852</v>
      </c>
      <c r="M8354" t="s">
        <v>48</v>
      </c>
    </row>
    <row r="8355" spans="2:13" x14ac:dyDescent="0.25">
      <c r="B8355" t="s">
        <v>30853</v>
      </c>
      <c r="C8355" t="s">
        <v>30854</v>
      </c>
      <c r="D8355" t="s">
        <v>30855</v>
      </c>
      <c r="K8355" t="s">
        <v>30856</v>
      </c>
      <c r="L8355" t="s">
        <v>30856</v>
      </c>
      <c r="M8355" t="s">
        <v>48</v>
      </c>
    </row>
    <row r="8356" spans="2:13" x14ac:dyDescent="0.25">
      <c r="B8356" t="s">
        <v>30857</v>
      </c>
      <c r="C8356" t="s">
        <v>30858</v>
      </c>
      <c r="D8356" t="s">
        <v>2505</v>
      </c>
      <c r="E8356" t="s">
        <v>1256</v>
      </c>
      <c r="H8356" t="s">
        <v>471</v>
      </c>
      <c r="I8356">
        <v>65543</v>
      </c>
      <c r="K8356" t="s">
        <v>30859</v>
      </c>
      <c r="L8356" t="s">
        <v>30859</v>
      </c>
      <c r="M8356" t="s">
        <v>48</v>
      </c>
    </row>
    <row r="8357" spans="2:13" x14ac:dyDescent="0.25">
      <c r="B8357" t="s">
        <v>30860</v>
      </c>
      <c r="C8357" t="s">
        <v>30861</v>
      </c>
      <c r="D8357" t="s">
        <v>7584</v>
      </c>
      <c r="E8357" t="s">
        <v>4001</v>
      </c>
      <c r="J8357" t="s">
        <v>30862</v>
      </c>
      <c r="L8357" t="s">
        <v>30863</v>
      </c>
      <c r="M8357" t="s">
        <v>48</v>
      </c>
    </row>
    <row r="8358" spans="2:13" x14ac:dyDescent="0.25">
      <c r="B8358" t="s">
        <v>30864</v>
      </c>
      <c r="C8358" t="s">
        <v>30865</v>
      </c>
      <c r="D8358" t="s">
        <v>12746</v>
      </c>
      <c r="K8358" t="s">
        <v>30866</v>
      </c>
      <c r="L8358" t="s">
        <v>30866</v>
      </c>
      <c r="M8358" t="s">
        <v>48</v>
      </c>
    </row>
    <row r="8359" spans="2:13" x14ac:dyDescent="0.25">
      <c r="B8359" t="s">
        <v>30867</v>
      </c>
      <c r="C8359" t="s">
        <v>30868</v>
      </c>
      <c r="D8359" t="s">
        <v>29363</v>
      </c>
      <c r="H8359" t="s">
        <v>410</v>
      </c>
      <c r="K8359" t="s">
        <v>30869</v>
      </c>
      <c r="L8359" t="s">
        <v>30869</v>
      </c>
      <c r="M8359" t="s">
        <v>48</v>
      </c>
    </row>
    <row r="8360" spans="2:13" x14ac:dyDescent="0.25">
      <c r="B8360" t="s">
        <v>30870</v>
      </c>
      <c r="C8360" t="s">
        <v>30871</v>
      </c>
      <c r="D8360" t="s">
        <v>2832</v>
      </c>
      <c r="E8360" t="s">
        <v>30872</v>
      </c>
      <c r="F8360" t="s">
        <v>30873</v>
      </c>
      <c r="G8360" t="s">
        <v>30874</v>
      </c>
      <c r="H8360" t="s">
        <v>157</v>
      </c>
      <c r="I8360">
        <v>10186</v>
      </c>
      <c r="J8360" t="s">
        <v>30875</v>
      </c>
      <c r="K8360" t="s">
        <v>30876</v>
      </c>
      <c r="L8360" t="s">
        <v>30876</v>
      </c>
      <c r="M8360" t="s">
        <v>48</v>
      </c>
    </row>
    <row r="8361" spans="2:13" x14ac:dyDescent="0.25">
      <c r="B8361" t="s">
        <v>30877</v>
      </c>
      <c r="C8361" t="s">
        <v>30878</v>
      </c>
      <c r="D8361" t="s">
        <v>10642</v>
      </c>
      <c r="E8361" t="s">
        <v>7644</v>
      </c>
      <c r="F8361" t="s">
        <v>30879</v>
      </c>
      <c r="G8361" t="s">
        <v>30880</v>
      </c>
      <c r="H8361" t="s">
        <v>104</v>
      </c>
      <c r="I8361" t="s">
        <v>30881</v>
      </c>
      <c r="K8361" t="s">
        <v>30882</v>
      </c>
      <c r="L8361" t="s">
        <v>30882</v>
      </c>
      <c r="M8361" t="s">
        <v>19</v>
      </c>
    </row>
    <row r="8362" spans="2:13" x14ac:dyDescent="0.25">
      <c r="B8362" t="s">
        <v>30883</v>
      </c>
      <c r="C8362" t="s">
        <v>30884</v>
      </c>
      <c r="D8362" t="s">
        <v>2988</v>
      </c>
      <c r="K8362" t="s">
        <v>30885</v>
      </c>
      <c r="L8362" t="s">
        <v>30885</v>
      </c>
      <c r="M8362" t="s">
        <v>48</v>
      </c>
    </row>
    <row r="8363" spans="2:13" x14ac:dyDescent="0.25">
      <c r="B8363" t="s">
        <v>30886</v>
      </c>
      <c r="C8363" t="s">
        <v>30887</v>
      </c>
      <c r="D8363" t="s">
        <v>6307</v>
      </c>
      <c r="K8363" t="s">
        <v>30888</v>
      </c>
      <c r="L8363" t="s">
        <v>30888</v>
      </c>
      <c r="M8363" t="s">
        <v>48</v>
      </c>
    </row>
    <row r="8364" spans="2:13" x14ac:dyDescent="0.25">
      <c r="B8364" t="s">
        <v>30889</v>
      </c>
      <c r="C8364" t="s">
        <v>30890</v>
      </c>
      <c r="D8364" t="s">
        <v>2257</v>
      </c>
      <c r="E8364" t="s">
        <v>1355</v>
      </c>
      <c r="I8364" t="s">
        <v>30891</v>
      </c>
      <c r="J8364" t="s">
        <v>30892</v>
      </c>
      <c r="K8364" t="s">
        <v>30893</v>
      </c>
      <c r="L8364" t="s">
        <v>30893</v>
      </c>
      <c r="M8364" t="s">
        <v>19</v>
      </c>
    </row>
    <row r="8365" spans="2:13" x14ac:dyDescent="0.25">
      <c r="B8365" t="s">
        <v>30894</v>
      </c>
      <c r="C8365" t="s">
        <v>30895</v>
      </c>
      <c r="D8365" t="s">
        <v>2202</v>
      </c>
      <c r="K8365" t="s">
        <v>30896</v>
      </c>
      <c r="L8365" t="s">
        <v>30896</v>
      </c>
      <c r="M8365" t="s">
        <v>19</v>
      </c>
    </row>
    <row r="8366" spans="2:13" x14ac:dyDescent="0.25">
      <c r="B8366" t="s">
        <v>30897</v>
      </c>
      <c r="C8366" t="s">
        <v>30898</v>
      </c>
      <c r="D8366" t="s">
        <v>11838</v>
      </c>
      <c r="E8366" t="s">
        <v>1295</v>
      </c>
      <c r="F8366" t="s">
        <v>30899</v>
      </c>
      <c r="G8366" t="s">
        <v>30900</v>
      </c>
      <c r="H8366" t="s">
        <v>1028</v>
      </c>
      <c r="I8366">
        <v>49324</v>
      </c>
      <c r="J8366" t="s">
        <v>30901</v>
      </c>
      <c r="K8366" t="s">
        <v>30902</v>
      </c>
      <c r="L8366" t="s">
        <v>30902</v>
      </c>
      <c r="M8366" t="s">
        <v>19</v>
      </c>
    </row>
    <row r="8367" spans="2:13" x14ac:dyDescent="0.25">
      <c r="B8367" t="s">
        <v>30903</v>
      </c>
      <c r="C8367" t="s">
        <v>30904</v>
      </c>
      <c r="K8367" t="s">
        <v>30905</v>
      </c>
      <c r="L8367" t="s">
        <v>30905</v>
      </c>
      <c r="M8367" t="s">
        <v>48</v>
      </c>
    </row>
    <row r="8368" spans="2:13" x14ac:dyDescent="0.25">
      <c r="B8368" t="s">
        <v>30906</v>
      </c>
      <c r="C8368" t="s">
        <v>30907</v>
      </c>
      <c r="D8368" t="s">
        <v>3261</v>
      </c>
      <c r="K8368" t="s">
        <v>30908</v>
      </c>
      <c r="L8368" t="s">
        <v>30908</v>
      </c>
      <c r="M8368" t="s">
        <v>48</v>
      </c>
    </row>
    <row r="8369" spans="2:13" x14ac:dyDescent="0.25">
      <c r="B8369" t="s">
        <v>30909</v>
      </c>
      <c r="C8369" t="s">
        <v>30910</v>
      </c>
      <c r="D8369" t="s">
        <v>19000</v>
      </c>
      <c r="K8369" t="s">
        <v>30911</v>
      </c>
      <c r="L8369" t="s">
        <v>30911</v>
      </c>
      <c r="M8369" t="s">
        <v>48</v>
      </c>
    </row>
    <row r="8370" spans="2:13" x14ac:dyDescent="0.25">
      <c r="B8370" t="s">
        <v>30912</v>
      </c>
      <c r="C8370" t="s">
        <v>30913</v>
      </c>
      <c r="D8370" t="s">
        <v>1202</v>
      </c>
      <c r="K8370" t="s">
        <v>30914</v>
      </c>
      <c r="L8370" t="s">
        <v>30914</v>
      </c>
      <c r="M8370" t="s">
        <v>48</v>
      </c>
    </row>
    <row r="8371" spans="2:13" x14ac:dyDescent="0.25">
      <c r="B8371" t="s">
        <v>30915</v>
      </c>
      <c r="C8371" t="s">
        <v>30916</v>
      </c>
      <c r="D8371" t="s">
        <v>30917</v>
      </c>
      <c r="K8371" t="s">
        <v>30918</v>
      </c>
      <c r="L8371" t="s">
        <v>30918</v>
      </c>
      <c r="M8371" t="s">
        <v>19</v>
      </c>
    </row>
    <row r="8372" spans="2:13" x14ac:dyDescent="0.25">
      <c r="B8372" t="s">
        <v>30919</v>
      </c>
      <c r="C8372" t="s">
        <v>30920</v>
      </c>
      <c r="D8372" t="s">
        <v>21844</v>
      </c>
      <c r="E8372" t="s">
        <v>1181</v>
      </c>
      <c r="K8372" t="s">
        <v>30921</v>
      </c>
      <c r="L8372" t="s">
        <v>30921</v>
      </c>
      <c r="M8372" t="s">
        <v>48</v>
      </c>
    </row>
    <row r="8373" spans="2:13" x14ac:dyDescent="0.25">
      <c r="B8373" t="s">
        <v>30922</v>
      </c>
      <c r="C8373" t="s">
        <v>30923</v>
      </c>
      <c r="D8373" t="s">
        <v>9082</v>
      </c>
      <c r="E8373" t="s">
        <v>6315</v>
      </c>
      <c r="H8373" t="s">
        <v>515</v>
      </c>
      <c r="K8373" t="s">
        <v>30924</v>
      </c>
      <c r="L8373" t="s">
        <v>30924</v>
      </c>
      <c r="M8373" t="s">
        <v>48</v>
      </c>
    </row>
    <row r="8374" spans="2:13" x14ac:dyDescent="0.25">
      <c r="B8374" t="s">
        <v>30925</v>
      </c>
      <c r="C8374" t="s">
        <v>30926</v>
      </c>
      <c r="D8374" t="s">
        <v>5571</v>
      </c>
      <c r="E8374" t="s">
        <v>18290</v>
      </c>
      <c r="K8374" t="s">
        <v>30927</v>
      </c>
      <c r="L8374" t="s">
        <v>30927</v>
      </c>
      <c r="M8374" t="s">
        <v>48</v>
      </c>
    </row>
    <row r="8375" spans="2:13" x14ac:dyDescent="0.25">
      <c r="B8375" t="s">
        <v>30928</v>
      </c>
      <c r="C8375" t="s">
        <v>30929</v>
      </c>
      <c r="D8375" t="s">
        <v>21336</v>
      </c>
      <c r="K8375" t="s">
        <v>30930</v>
      </c>
      <c r="L8375" t="s">
        <v>30930</v>
      </c>
      <c r="M8375" t="s">
        <v>19</v>
      </c>
    </row>
    <row r="8376" spans="2:13" x14ac:dyDescent="0.25">
      <c r="B8376" t="s">
        <v>30931</v>
      </c>
      <c r="C8376" t="s">
        <v>30932</v>
      </c>
      <c r="D8376" t="s">
        <v>17037</v>
      </c>
      <c r="E8376" t="s">
        <v>529</v>
      </c>
      <c r="K8376" t="s">
        <v>30933</v>
      </c>
      <c r="L8376" t="s">
        <v>30933</v>
      </c>
      <c r="M8376" t="s">
        <v>19</v>
      </c>
    </row>
    <row r="8377" spans="2:13" x14ac:dyDescent="0.25">
      <c r="B8377" t="s">
        <v>30934</v>
      </c>
      <c r="C8377" t="s">
        <v>30935</v>
      </c>
      <c r="D8377" t="s">
        <v>1316</v>
      </c>
      <c r="K8377" t="s">
        <v>30936</v>
      </c>
      <c r="L8377" t="s">
        <v>30936</v>
      </c>
      <c r="M8377" t="s">
        <v>48</v>
      </c>
    </row>
    <row r="8378" spans="2:13" x14ac:dyDescent="0.25">
      <c r="B8378" t="s">
        <v>30937</v>
      </c>
      <c r="C8378" t="s">
        <v>30938</v>
      </c>
      <c r="D8378" t="s">
        <v>19244</v>
      </c>
      <c r="K8378" t="s">
        <v>30939</v>
      </c>
      <c r="L8378" t="s">
        <v>30939</v>
      </c>
      <c r="M8378" t="s">
        <v>48</v>
      </c>
    </row>
    <row r="8379" spans="2:13" x14ac:dyDescent="0.25">
      <c r="B8379" t="s">
        <v>30940</v>
      </c>
      <c r="C8379" t="s">
        <v>30941</v>
      </c>
      <c r="D8379" t="s">
        <v>6056</v>
      </c>
      <c r="K8379" t="s">
        <v>30942</v>
      </c>
      <c r="L8379" t="s">
        <v>30942</v>
      </c>
      <c r="M8379" t="s">
        <v>19</v>
      </c>
    </row>
    <row r="8380" spans="2:13" x14ac:dyDescent="0.25">
      <c r="B8380" t="s">
        <v>30943</v>
      </c>
      <c r="C8380" t="s">
        <v>30944</v>
      </c>
      <c r="D8380" t="s">
        <v>4727</v>
      </c>
      <c r="K8380" t="s">
        <v>30945</v>
      </c>
      <c r="L8380" t="s">
        <v>30945</v>
      </c>
      <c r="M8380" t="s">
        <v>19</v>
      </c>
    </row>
    <row r="8381" spans="2:13" x14ac:dyDescent="0.25">
      <c r="B8381" t="s">
        <v>30946</v>
      </c>
      <c r="C8381" t="s">
        <v>30947</v>
      </c>
      <c r="D8381" t="s">
        <v>907</v>
      </c>
      <c r="H8381" t="s">
        <v>302</v>
      </c>
      <c r="K8381" t="s">
        <v>30948</v>
      </c>
      <c r="L8381" t="s">
        <v>30948</v>
      </c>
      <c r="M8381" t="s">
        <v>48</v>
      </c>
    </row>
    <row r="8382" spans="2:13" x14ac:dyDescent="0.25">
      <c r="B8382" t="s">
        <v>30949</v>
      </c>
      <c r="C8382" t="s">
        <v>30950</v>
      </c>
      <c r="D8382" t="s">
        <v>6799</v>
      </c>
      <c r="H8382" t="s">
        <v>1340</v>
      </c>
      <c r="K8382" t="s">
        <v>30951</v>
      </c>
      <c r="L8382" t="s">
        <v>30951</v>
      </c>
      <c r="M8382" t="s">
        <v>48</v>
      </c>
    </row>
    <row r="8383" spans="2:13" x14ac:dyDescent="0.25">
      <c r="B8383" t="s">
        <v>30952</v>
      </c>
      <c r="C8383" t="s">
        <v>30953</v>
      </c>
      <c r="D8383" t="s">
        <v>2745</v>
      </c>
      <c r="K8383" t="s">
        <v>30954</v>
      </c>
      <c r="L8383" t="s">
        <v>30954</v>
      </c>
      <c r="M8383" t="s">
        <v>19</v>
      </c>
    </row>
    <row r="8384" spans="2:13" x14ac:dyDescent="0.25">
      <c r="B8384" t="s">
        <v>30955</v>
      </c>
      <c r="C8384" t="s">
        <v>30956</v>
      </c>
      <c r="D8384" t="s">
        <v>17931</v>
      </c>
      <c r="K8384" t="s">
        <v>30957</v>
      </c>
      <c r="L8384" t="s">
        <v>30957</v>
      </c>
      <c r="M8384" t="s">
        <v>19</v>
      </c>
    </row>
    <row r="8385" spans="2:13" x14ac:dyDescent="0.25">
      <c r="B8385" t="s">
        <v>30958</v>
      </c>
      <c r="C8385" t="s">
        <v>30959</v>
      </c>
      <c r="D8385" t="s">
        <v>9449</v>
      </c>
      <c r="K8385" t="s">
        <v>30960</v>
      </c>
      <c r="L8385" t="s">
        <v>30960</v>
      </c>
      <c r="M8385" t="s">
        <v>19</v>
      </c>
    </row>
    <row r="8386" spans="2:13" x14ac:dyDescent="0.25">
      <c r="B8386" t="s">
        <v>30961</v>
      </c>
      <c r="C8386" t="s">
        <v>30962</v>
      </c>
      <c r="D8386" t="s">
        <v>8734</v>
      </c>
      <c r="E8386" t="s">
        <v>11037</v>
      </c>
      <c r="H8386" t="s">
        <v>29</v>
      </c>
      <c r="K8386" t="s">
        <v>30963</v>
      </c>
      <c r="L8386" t="s">
        <v>30963</v>
      </c>
      <c r="M8386" t="s">
        <v>19</v>
      </c>
    </row>
    <row r="8387" spans="2:13" x14ac:dyDescent="0.25">
      <c r="B8387" t="s">
        <v>30964</v>
      </c>
      <c r="C8387" t="s">
        <v>30965</v>
      </c>
      <c r="D8387" t="s">
        <v>29934</v>
      </c>
      <c r="H8387" t="s">
        <v>733</v>
      </c>
      <c r="K8387" t="s">
        <v>30966</v>
      </c>
      <c r="L8387" t="s">
        <v>30966</v>
      </c>
      <c r="M8387" t="s">
        <v>19</v>
      </c>
    </row>
    <row r="8388" spans="2:13" x14ac:dyDescent="0.25">
      <c r="B8388" t="s">
        <v>30967</v>
      </c>
      <c r="C8388" t="s">
        <v>30968</v>
      </c>
      <c r="D8388" t="s">
        <v>27345</v>
      </c>
      <c r="E8388" t="s">
        <v>5211</v>
      </c>
      <c r="H8388" t="s">
        <v>909</v>
      </c>
      <c r="I8388" t="s">
        <v>30969</v>
      </c>
      <c r="J8388" t="s">
        <v>30970</v>
      </c>
      <c r="K8388" t="s">
        <v>30971</v>
      </c>
      <c r="L8388" t="s">
        <v>30971</v>
      </c>
      <c r="M8388" t="s">
        <v>19</v>
      </c>
    </row>
    <row r="8389" spans="2:13" x14ac:dyDescent="0.25">
      <c r="B8389" t="s">
        <v>30972</v>
      </c>
      <c r="C8389" t="s">
        <v>30973</v>
      </c>
      <c r="D8389" t="s">
        <v>15492</v>
      </c>
      <c r="E8389" t="s">
        <v>4535</v>
      </c>
      <c r="H8389" t="s">
        <v>471</v>
      </c>
      <c r="J8389" t="s">
        <v>30974</v>
      </c>
      <c r="K8389" t="s">
        <v>30975</v>
      </c>
      <c r="L8389" t="s">
        <v>30975</v>
      </c>
      <c r="M8389" t="s">
        <v>19</v>
      </c>
    </row>
    <row r="8390" spans="2:13" x14ac:dyDescent="0.25">
      <c r="B8390" t="s">
        <v>30976</v>
      </c>
      <c r="C8390" t="s">
        <v>30977</v>
      </c>
      <c r="D8390" t="s">
        <v>25319</v>
      </c>
      <c r="E8390" t="s">
        <v>1419</v>
      </c>
      <c r="K8390" t="s">
        <v>30978</v>
      </c>
      <c r="L8390" t="s">
        <v>30978</v>
      </c>
      <c r="M8390" t="s">
        <v>19</v>
      </c>
    </row>
    <row r="8391" spans="2:13" x14ac:dyDescent="0.25">
      <c r="B8391" t="s">
        <v>30979</v>
      </c>
      <c r="C8391" t="s">
        <v>30980</v>
      </c>
      <c r="D8391" t="s">
        <v>5901</v>
      </c>
      <c r="H8391" t="s">
        <v>983</v>
      </c>
      <c r="K8391" t="s">
        <v>30981</v>
      </c>
      <c r="L8391" t="s">
        <v>30981</v>
      </c>
      <c r="M8391" t="s">
        <v>48</v>
      </c>
    </row>
    <row r="8392" spans="2:13" x14ac:dyDescent="0.25">
      <c r="B8392" t="s">
        <v>30982</v>
      </c>
      <c r="C8392" t="s">
        <v>30983</v>
      </c>
      <c r="D8392" t="s">
        <v>5648</v>
      </c>
      <c r="K8392" t="s">
        <v>30984</v>
      </c>
      <c r="L8392" t="s">
        <v>30984</v>
      </c>
      <c r="M8392" t="s">
        <v>48</v>
      </c>
    </row>
    <row r="8393" spans="2:13" x14ac:dyDescent="0.25">
      <c r="B8393" t="s">
        <v>30985</v>
      </c>
      <c r="C8393" t="s">
        <v>30986</v>
      </c>
      <c r="K8393" t="s">
        <v>30987</v>
      </c>
      <c r="L8393" t="s">
        <v>30987</v>
      </c>
      <c r="M8393" t="s">
        <v>48</v>
      </c>
    </row>
    <row r="8394" spans="2:13" x14ac:dyDescent="0.25">
      <c r="B8394" t="s">
        <v>30988</v>
      </c>
      <c r="C8394" t="s">
        <v>30989</v>
      </c>
      <c r="D8394" t="s">
        <v>1839</v>
      </c>
      <c r="E8394" t="s">
        <v>225</v>
      </c>
      <c r="H8394" t="s">
        <v>1340</v>
      </c>
      <c r="K8394" t="s">
        <v>30990</v>
      </c>
      <c r="L8394" t="s">
        <v>30990</v>
      </c>
      <c r="M8394" t="s">
        <v>19</v>
      </c>
    </row>
    <row r="8395" spans="2:13" x14ac:dyDescent="0.25">
      <c r="B8395" t="s">
        <v>30991</v>
      </c>
      <c r="C8395" t="s">
        <v>30992</v>
      </c>
      <c r="D8395" t="s">
        <v>4516</v>
      </c>
      <c r="K8395" t="s">
        <v>30993</v>
      </c>
      <c r="L8395" t="s">
        <v>30993</v>
      </c>
      <c r="M8395" t="s">
        <v>48</v>
      </c>
    </row>
    <row r="8396" spans="2:13" x14ac:dyDescent="0.25">
      <c r="B8396" t="s">
        <v>30994</v>
      </c>
      <c r="C8396" t="s">
        <v>30995</v>
      </c>
      <c r="D8396" t="s">
        <v>1142</v>
      </c>
      <c r="H8396" t="s">
        <v>251</v>
      </c>
      <c r="K8396" t="s">
        <v>30996</v>
      </c>
      <c r="L8396" t="s">
        <v>30996</v>
      </c>
      <c r="M8396" t="s">
        <v>19</v>
      </c>
    </row>
    <row r="8397" spans="2:13" x14ac:dyDescent="0.25">
      <c r="B8397" t="s">
        <v>30997</v>
      </c>
      <c r="C8397" t="s">
        <v>30998</v>
      </c>
      <c r="D8397" t="s">
        <v>8156</v>
      </c>
      <c r="K8397" t="s">
        <v>30999</v>
      </c>
      <c r="L8397" t="s">
        <v>30999</v>
      </c>
      <c r="M8397" t="s">
        <v>48</v>
      </c>
    </row>
    <row r="8398" spans="2:13" x14ac:dyDescent="0.25">
      <c r="B8398" t="s">
        <v>31000</v>
      </c>
      <c r="C8398" t="s">
        <v>31001</v>
      </c>
      <c r="D8398" t="s">
        <v>10402</v>
      </c>
      <c r="E8398" t="s">
        <v>2252</v>
      </c>
      <c r="H8398" t="s">
        <v>226</v>
      </c>
      <c r="K8398" t="s">
        <v>31002</v>
      </c>
      <c r="L8398" t="s">
        <v>31002</v>
      </c>
      <c r="M8398" t="s">
        <v>19</v>
      </c>
    </row>
    <row r="8399" spans="2:13" x14ac:dyDescent="0.25">
      <c r="B8399" t="s">
        <v>31003</v>
      </c>
      <c r="C8399" t="s">
        <v>31004</v>
      </c>
      <c r="D8399" t="s">
        <v>4511</v>
      </c>
      <c r="H8399" t="s">
        <v>864</v>
      </c>
      <c r="K8399" t="s">
        <v>31005</v>
      </c>
      <c r="L8399" t="s">
        <v>31005</v>
      </c>
      <c r="M8399" t="s">
        <v>19</v>
      </c>
    </row>
    <row r="8400" spans="2:13" x14ac:dyDescent="0.25">
      <c r="B8400" t="s">
        <v>31006</v>
      </c>
      <c r="C8400" t="s">
        <v>31007</v>
      </c>
      <c r="D8400" t="s">
        <v>1261</v>
      </c>
      <c r="H8400" t="s">
        <v>257</v>
      </c>
      <c r="K8400" t="s">
        <v>31008</v>
      </c>
      <c r="L8400" t="s">
        <v>31008</v>
      </c>
      <c r="M8400" t="s">
        <v>48</v>
      </c>
    </row>
    <row r="8401" spans="2:13" x14ac:dyDescent="0.25">
      <c r="B8401" t="s">
        <v>31009</v>
      </c>
      <c r="C8401" t="s">
        <v>31010</v>
      </c>
      <c r="D8401" t="s">
        <v>9230</v>
      </c>
      <c r="H8401" t="s">
        <v>296</v>
      </c>
      <c r="K8401" t="s">
        <v>31011</v>
      </c>
      <c r="L8401" t="s">
        <v>31011</v>
      </c>
      <c r="M8401" t="s">
        <v>48</v>
      </c>
    </row>
    <row r="8402" spans="2:13" x14ac:dyDescent="0.25">
      <c r="B8402" t="s">
        <v>31012</v>
      </c>
      <c r="C8402" t="s">
        <v>31013</v>
      </c>
      <c r="D8402" t="s">
        <v>1620</v>
      </c>
      <c r="K8402" t="s">
        <v>31014</v>
      </c>
      <c r="L8402" t="s">
        <v>31014</v>
      </c>
      <c r="M8402" t="s">
        <v>19</v>
      </c>
    </row>
    <row r="8403" spans="2:13" x14ac:dyDescent="0.25">
      <c r="B8403" t="s">
        <v>31015</v>
      </c>
      <c r="C8403" t="s">
        <v>31016</v>
      </c>
      <c r="D8403" t="s">
        <v>694</v>
      </c>
      <c r="K8403" t="s">
        <v>31017</v>
      </c>
      <c r="L8403" t="s">
        <v>31017</v>
      </c>
      <c r="M8403" t="s">
        <v>19</v>
      </c>
    </row>
    <row r="8404" spans="2:13" x14ac:dyDescent="0.25">
      <c r="B8404" t="s">
        <v>31018</v>
      </c>
      <c r="C8404" t="s">
        <v>31019</v>
      </c>
      <c r="D8404" t="s">
        <v>15819</v>
      </c>
      <c r="E8404" t="s">
        <v>8779</v>
      </c>
      <c r="K8404" t="s">
        <v>31020</v>
      </c>
      <c r="L8404" t="s">
        <v>31020</v>
      </c>
      <c r="M8404" t="s">
        <v>48</v>
      </c>
    </row>
    <row r="8405" spans="2:13" x14ac:dyDescent="0.25">
      <c r="B8405" t="s">
        <v>31021</v>
      </c>
      <c r="C8405" t="s">
        <v>31022</v>
      </c>
      <c r="D8405" t="s">
        <v>1085</v>
      </c>
      <c r="E8405" t="s">
        <v>14938</v>
      </c>
      <c r="H8405" t="s">
        <v>395</v>
      </c>
      <c r="K8405" t="s">
        <v>31023</v>
      </c>
      <c r="L8405" t="s">
        <v>31023</v>
      </c>
      <c r="M8405" t="s">
        <v>48</v>
      </c>
    </row>
    <row r="8406" spans="2:13" x14ac:dyDescent="0.25">
      <c r="B8406" t="s">
        <v>31024</v>
      </c>
      <c r="C8406" t="s">
        <v>31025</v>
      </c>
      <c r="D8406" t="s">
        <v>1479</v>
      </c>
      <c r="H8406" t="s">
        <v>139</v>
      </c>
      <c r="K8406" t="s">
        <v>31026</v>
      </c>
      <c r="L8406" t="s">
        <v>31026</v>
      </c>
      <c r="M8406" t="s">
        <v>48</v>
      </c>
    </row>
    <row r="8407" spans="2:13" x14ac:dyDescent="0.25">
      <c r="B8407" t="s">
        <v>31027</v>
      </c>
      <c r="C8407" t="s">
        <v>31028</v>
      </c>
      <c r="D8407" t="s">
        <v>26017</v>
      </c>
      <c r="E8407" t="s">
        <v>1349</v>
      </c>
      <c r="K8407" t="s">
        <v>31029</v>
      </c>
      <c r="L8407" t="s">
        <v>31029</v>
      </c>
      <c r="M8407" t="s">
        <v>48</v>
      </c>
    </row>
    <row r="8408" spans="2:13" x14ac:dyDescent="0.25">
      <c r="B8408" t="s">
        <v>31030</v>
      </c>
      <c r="C8408" t="s">
        <v>31031</v>
      </c>
      <c r="D8408" t="s">
        <v>12086</v>
      </c>
      <c r="K8408" t="s">
        <v>31032</v>
      </c>
      <c r="L8408" t="s">
        <v>31032</v>
      </c>
      <c r="M8408" t="s">
        <v>19</v>
      </c>
    </row>
    <row r="8409" spans="2:13" x14ac:dyDescent="0.25">
      <c r="B8409" t="s">
        <v>31033</v>
      </c>
      <c r="C8409" t="s">
        <v>31034</v>
      </c>
      <c r="D8409" t="s">
        <v>1883</v>
      </c>
      <c r="H8409" t="s">
        <v>741</v>
      </c>
      <c r="K8409" t="s">
        <v>31035</v>
      </c>
      <c r="L8409" t="s">
        <v>31035</v>
      </c>
      <c r="M8409" t="s">
        <v>19</v>
      </c>
    </row>
    <row r="8410" spans="2:13" x14ac:dyDescent="0.25">
      <c r="B8410" t="s">
        <v>31036</v>
      </c>
      <c r="C8410" t="s">
        <v>31037</v>
      </c>
      <c r="D8410" t="s">
        <v>1593</v>
      </c>
      <c r="K8410" t="s">
        <v>31038</v>
      </c>
      <c r="L8410" t="s">
        <v>31038</v>
      </c>
      <c r="M8410" t="s">
        <v>19</v>
      </c>
    </row>
    <row r="8411" spans="2:13" x14ac:dyDescent="0.25">
      <c r="B8411" t="s">
        <v>31039</v>
      </c>
      <c r="C8411" t="s">
        <v>31040</v>
      </c>
      <c r="D8411" t="s">
        <v>1734</v>
      </c>
      <c r="H8411" t="s">
        <v>395</v>
      </c>
      <c r="K8411" t="s">
        <v>31041</v>
      </c>
      <c r="L8411" t="s">
        <v>31041</v>
      </c>
      <c r="M8411" t="s">
        <v>48</v>
      </c>
    </row>
    <row r="8412" spans="2:13" x14ac:dyDescent="0.25">
      <c r="B8412" t="s">
        <v>31042</v>
      </c>
      <c r="C8412" t="s">
        <v>31043</v>
      </c>
      <c r="D8412" t="s">
        <v>27719</v>
      </c>
      <c r="H8412" t="s">
        <v>395</v>
      </c>
      <c r="I8412">
        <v>83508</v>
      </c>
      <c r="K8412" t="s">
        <v>31044</v>
      </c>
      <c r="L8412" t="s">
        <v>31044</v>
      </c>
      <c r="M8412" t="s">
        <v>48</v>
      </c>
    </row>
    <row r="8413" spans="2:13" x14ac:dyDescent="0.25">
      <c r="B8413" t="s">
        <v>31045</v>
      </c>
      <c r="C8413" t="s">
        <v>31046</v>
      </c>
      <c r="D8413" t="s">
        <v>22661</v>
      </c>
      <c r="K8413" t="s">
        <v>31047</v>
      </c>
      <c r="L8413" t="s">
        <v>31047</v>
      </c>
      <c r="M8413" t="s">
        <v>19</v>
      </c>
    </row>
    <row r="8414" spans="2:13" x14ac:dyDescent="0.25">
      <c r="B8414" t="s">
        <v>31048</v>
      </c>
      <c r="C8414" t="s">
        <v>31049</v>
      </c>
      <c r="D8414" t="s">
        <v>9274</v>
      </c>
      <c r="H8414" t="s">
        <v>733</v>
      </c>
      <c r="K8414" t="s">
        <v>31050</v>
      </c>
      <c r="L8414" t="s">
        <v>31050</v>
      </c>
      <c r="M8414" t="s">
        <v>19</v>
      </c>
    </row>
    <row r="8415" spans="2:13" x14ac:dyDescent="0.25">
      <c r="B8415" t="s">
        <v>31051</v>
      </c>
      <c r="C8415" t="s">
        <v>31052</v>
      </c>
      <c r="D8415" t="s">
        <v>16541</v>
      </c>
      <c r="K8415" t="s">
        <v>31053</v>
      </c>
      <c r="L8415" t="s">
        <v>31053</v>
      </c>
      <c r="M8415" t="s">
        <v>48</v>
      </c>
    </row>
    <row r="8416" spans="2:13" x14ac:dyDescent="0.25">
      <c r="B8416" t="s">
        <v>31054</v>
      </c>
      <c r="C8416" t="s">
        <v>31055</v>
      </c>
      <c r="D8416" t="s">
        <v>1316</v>
      </c>
      <c r="K8416" t="s">
        <v>31056</v>
      </c>
      <c r="L8416" t="s">
        <v>31056</v>
      </c>
      <c r="M8416" t="s">
        <v>19</v>
      </c>
    </row>
    <row r="8417" spans="2:13" x14ac:dyDescent="0.25">
      <c r="B8417" t="s">
        <v>31057</v>
      </c>
      <c r="C8417" t="s">
        <v>31058</v>
      </c>
      <c r="D8417" t="s">
        <v>20994</v>
      </c>
      <c r="E8417" t="s">
        <v>1805</v>
      </c>
      <c r="H8417" t="s">
        <v>17</v>
      </c>
      <c r="K8417" t="s">
        <v>31059</v>
      </c>
      <c r="L8417" t="s">
        <v>31059</v>
      </c>
      <c r="M8417" t="s">
        <v>48</v>
      </c>
    </row>
    <row r="8418" spans="2:13" x14ac:dyDescent="0.25">
      <c r="B8418" t="s">
        <v>31060</v>
      </c>
      <c r="C8418" t="s">
        <v>31061</v>
      </c>
      <c r="D8418" t="s">
        <v>2910</v>
      </c>
      <c r="K8418" t="s">
        <v>31062</v>
      </c>
      <c r="L8418" t="s">
        <v>31062</v>
      </c>
      <c r="M8418" t="s">
        <v>19</v>
      </c>
    </row>
    <row r="8419" spans="2:13" x14ac:dyDescent="0.25">
      <c r="B8419" t="s">
        <v>1155</v>
      </c>
      <c r="C8419" t="s">
        <v>1156</v>
      </c>
      <c r="D8419" t="s">
        <v>1157</v>
      </c>
      <c r="H8419" t="s">
        <v>171</v>
      </c>
      <c r="K8419" t="s">
        <v>1158</v>
      </c>
      <c r="L8419" t="s">
        <v>1158</v>
      </c>
      <c r="M8419" t="s">
        <v>19</v>
      </c>
    </row>
    <row r="8420" spans="2:13" x14ac:dyDescent="0.25">
      <c r="B8420" t="s">
        <v>31063</v>
      </c>
      <c r="C8420" t="s">
        <v>31064</v>
      </c>
      <c r="D8420" t="s">
        <v>20704</v>
      </c>
      <c r="K8420" t="s">
        <v>31065</v>
      </c>
      <c r="L8420" t="s">
        <v>31065</v>
      </c>
      <c r="M8420" t="s">
        <v>19</v>
      </c>
    </row>
    <row r="8421" spans="2:13" x14ac:dyDescent="0.25">
      <c r="B8421" t="s">
        <v>31066</v>
      </c>
      <c r="C8421" t="s">
        <v>31067</v>
      </c>
      <c r="D8421" t="s">
        <v>7524</v>
      </c>
      <c r="E8421" t="s">
        <v>7058</v>
      </c>
      <c r="K8421" t="s">
        <v>31068</v>
      </c>
      <c r="L8421" t="s">
        <v>31068</v>
      </c>
      <c r="M8421" t="s">
        <v>48</v>
      </c>
    </row>
    <row r="8422" spans="2:13" x14ac:dyDescent="0.25">
      <c r="B8422" t="s">
        <v>1160</v>
      </c>
      <c r="C8422" t="s">
        <v>1161</v>
      </c>
      <c r="D8422" t="s">
        <v>1162</v>
      </c>
      <c r="E8422" t="s">
        <v>1163</v>
      </c>
      <c r="H8422" t="s">
        <v>183</v>
      </c>
      <c r="K8422" t="s">
        <v>1164</v>
      </c>
      <c r="L8422" t="s">
        <v>1164</v>
      </c>
      <c r="M8422" t="s">
        <v>19</v>
      </c>
    </row>
    <row r="8423" spans="2:13" x14ac:dyDescent="0.25">
      <c r="B8423" t="s">
        <v>31069</v>
      </c>
      <c r="C8423" t="s">
        <v>31070</v>
      </c>
      <c r="K8423" t="s">
        <v>31071</v>
      </c>
      <c r="L8423" t="s">
        <v>31071</v>
      </c>
      <c r="M8423" t="s">
        <v>19</v>
      </c>
    </row>
    <row r="8424" spans="2:13" x14ac:dyDescent="0.25">
      <c r="B8424" t="s">
        <v>31072</v>
      </c>
      <c r="C8424" t="s">
        <v>31073</v>
      </c>
      <c r="D8424" t="s">
        <v>26403</v>
      </c>
      <c r="H8424" t="s">
        <v>1237</v>
      </c>
      <c r="K8424" t="s">
        <v>31074</v>
      </c>
      <c r="L8424" t="s">
        <v>31074</v>
      </c>
      <c r="M8424" t="s">
        <v>19</v>
      </c>
    </row>
    <row r="8425" spans="2:13" x14ac:dyDescent="0.25">
      <c r="B8425" t="s">
        <v>31075</v>
      </c>
      <c r="C8425" t="s">
        <v>31076</v>
      </c>
      <c r="D8425" t="s">
        <v>27284</v>
      </c>
      <c r="E8425" t="s">
        <v>5386</v>
      </c>
      <c r="H8425" t="s">
        <v>708</v>
      </c>
      <c r="J8425" t="s">
        <v>31077</v>
      </c>
      <c r="K8425" t="s">
        <v>31078</v>
      </c>
      <c r="L8425" t="s">
        <v>31078</v>
      </c>
      <c r="M8425" t="s">
        <v>48</v>
      </c>
    </row>
    <row r="8426" spans="2:13" x14ac:dyDescent="0.25">
      <c r="B8426" t="s">
        <v>31079</v>
      </c>
      <c r="C8426" t="s">
        <v>31080</v>
      </c>
      <c r="D8426" t="s">
        <v>8186</v>
      </c>
      <c r="K8426" t="s">
        <v>31081</v>
      </c>
      <c r="L8426" t="s">
        <v>31081</v>
      </c>
      <c r="M8426" t="s">
        <v>48</v>
      </c>
    </row>
    <row r="8427" spans="2:13" x14ac:dyDescent="0.25">
      <c r="B8427" t="s">
        <v>31082</v>
      </c>
      <c r="C8427" t="s">
        <v>31083</v>
      </c>
      <c r="D8427" t="s">
        <v>3721</v>
      </c>
      <c r="E8427" t="s">
        <v>1120</v>
      </c>
      <c r="H8427" t="s">
        <v>993</v>
      </c>
      <c r="K8427" t="s">
        <v>31084</v>
      </c>
      <c r="L8427" t="s">
        <v>31084</v>
      </c>
      <c r="M8427" t="s">
        <v>48</v>
      </c>
    </row>
    <row r="8428" spans="2:13" x14ac:dyDescent="0.25">
      <c r="B8428" t="s">
        <v>31085</v>
      </c>
      <c r="C8428" t="s">
        <v>31086</v>
      </c>
      <c r="D8428" t="s">
        <v>19000</v>
      </c>
      <c r="E8428" t="s">
        <v>1128</v>
      </c>
      <c r="H8428" t="s">
        <v>557</v>
      </c>
      <c r="J8428" t="s">
        <v>31087</v>
      </c>
      <c r="K8428" t="s">
        <v>31088</v>
      </c>
      <c r="L8428" t="s">
        <v>31088</v>
      </c>
      <c r="M8428" t="s">
        <v>19</v>
      </c>
    </row>
    <row r="8429" spans="2:13" x14ac:dyDescent="0.25">
      <c r="B8429" t="s">
        <v>31089</v>
      </c>
      <c r="C8429" t="s">
        <v>31090</v>
      </c>
      <c r="D8429" t="s">
        <v>31091</v>
      </c>
      <c r="E8429" t="s">
        <v>7264</v>
      </c>
      <c r="K8429" t="s">
        <v>31092</v>
      </c>
      <c r="L8429" t="s">
        <v>31093</v>
      </c>
      <c r="M8429" t="s">
        <v>19</v>
      </c>
    </row>
    <row r="8430" spans="2:13" x14ac:dyDescent="0.25">
      <c r="B8430" t="s">
        <v>31094</v>
      </c>
      <c r="C8430" t="s">
        <v>31095</v>
      </c>
      <c r="D8430" t="s">
        <v>10201</v>
      </c>
      <c r="K8430" t="s">
        <v>31096</v>
      </c>
      <c r="L8430" t="s">
        <v>31096</v>
      </c>
      <c r="M8430" t="s">
        <v>48</v>
      </c>
    </row>
    <row r="8431" spans="2:13" x14ac:dyDescent="0.25">
      <c r="B8431" t="s">
        <v>31097</v>
      </c>
      <c r="C8431" t="s">
        <v>31098</v>
      </c>
      <c r="D8431" t="s">
        <v>1103</v>
      </c>
      <c r="K8431" t="s">
        <v>31099</v>
      </c>
      <c r="L8431" t="s">
        <v>31099</v>
      </c>
      <c r="M8431" t="s">
        <v>48</v>
      </c>
    </row>
    <row r="8432" spans="2:13" x14ac:dyDescent="0.25">
      <c r="B8432" t="s">
        <v>31100</v>
      </c>
      <c r="C8432" t="s">
        <v>31101</v>
      </c>
      <c r="D8432" t="s">
        <v>22232</v>
      </c>
      <c r="K8432" t="s">
        <v>31102</v>
      </c>
      <c r="L8432" t="s">
        <v>31103</v>
      </c>
      <c r="M8432" t="s">
        <v>19</v>
      </c>
    </row>
    <row r="8433" spans="2:13" x14ac:dyDescent="0.25">
      <c r="B8433" t="s">
        <v>31104</v>
      </c>
      <c r="C8433" t="s">
        <v>31105</v>
      </c>
      <c r="D8433" t="s">
        <v>31106</v>
      </c>
      <c r="H8433" t="s">
        <v>675</v>
      </c>
      <c r="K8433" t="s">
        <v>31107</v>
      </c>
      <c r="L8433" t="s">
        <v>31107</v>
      </c>
      <c r="M8433" t="s">
        <v>19</v>
      </c>
    </row>
    <row r="8434" spans="2:13" x14ac:dyDescent="0.25">
      <c r="B8434" t="s">
        <v>31108</v>
      </c>
      <c r="C8434" t="s">
        <v>31109</v>
      </c>
      <c r="D8434" t="s">
        <v>31110</v>
      </c>
      <c r="H8434" t="s">
        <v>90</v>
      </c>
      <c r="K8434" t="s">
        <v>31111</v>
      </c>
      <c r="L8434" t="s">
        <v>31111</v>
      </c>
      <c r="M8434" t="s">
        <v>48</v>
      </c>
    </row>
    <row r="8435" spans="2:13" x14ac:dyDescent="0.25">
      <c r="B8435" t="s">
        <v>31112</v>
      </c>
      <c r="C8435" t="s">
        <v>31113</v>
      </c>
      <c r="D8435" t="s">
        <v>9307</v>
      </c>
      <c r="K8435" t="s">
        <v>31114</v>
      </c>
      <c r="M8435" t="s">
        <v>48</v>
      </c>
    </row>
    <row r="8436" spans="2:13" x14ac:dyDescent="0.25">
      <c r="B8436" t="s">
        <v>31115</v>
      </c>
      <c r="C8436" t="s">
        <v>31116</v>
      </c>
      <c r="D8436" t="s">
        <v>374</v>
      </c>
      <c r="K8436" t="s">
        <v>31117</v>
      </c>
      <c r="L8436" t="s">
        <v>31117</v>
      </c>
      <c r="M8436" t="s">
        <v>19</v>
      </c>
    </row>
    <row r="8437" spans="2:13" x14ac:dyDescent="0.25">
      <c r="B8437" t="s">
        <v>31118</v>
      </c>
      <c r="C8437" t="s">
        <v>31119</v>
      </c>
      <c r="D8437" t="s">
        <v>18259</v>
      </c>
      <c r="H8437" t="s">
        <v>983</v>
      </c>
      <c r="K8437" t="s">
        <v>31120</v>
      </c>
      <c r="L8437" t="s">
        <v>31120</v>
      </c>
      <c r="M8437" t="s">
        <v>19</v>
      </c>
    </row>
    <row r="8438" spans="2:13" x14ac:dyDescent="0.25">
      <c r="B8438" t="s">
        <v>31121</v>
      </c>
      <c r="C8438" t="s">
        <v>31122</v>
      </c>
      <c r="D8438" t="s">
        <v>6767</v>
      </c>
      <c r="K8438" t="s">
        <v>31123</v>
      </c>
      <c r="L8438" t="s">
        <v>31123</v>
      </c>
      <c r="M8438" t="s">
        <v>48</v>
      </c>
    </row>
    <row r="8439" spans="2:13" x14ac:dyDescent="0.25">
      <c r="B8439" t="s">
        <v>31124</v>
      </c>
      <c r="C8439" t="s">
        <v>31125</v>
      </c>
      <c r="D8439" t="s">
        <v>31126</v>
      </c>
      <c r="H8439" t="s">
        <v>708</v>
      </c>
      <c r="K8439" t="s">
        <v>31127</v>
      </c>
      <c r="L8439" t="s">
        <v>31127</v>
      </c>
      <c r="M8439" t="s">
        <v>48</v>
      </c>
    </row>
    <row r="8440" spans="2:13" x14ac:dyDescent="0.25">
      <c r="B8440" t="s">
        <v>31128</v>
      </c>
      <c r="C8440" t="s">
        <v>31129</v>
      </c>
      <c r="D8440" t="s">
        <v>8444</v>
      </c>
      <c r="K8440" t="s">
        <v>31130</v>
      </c>
      <c r="L8440" t="s">
        <v>31130</v>
      </c>
      <c r="M8440" t="s">
        <v>48</v>
      </c>
    </row>
    <row r="8441" spans="2:13" x14ac:dyDescent="0.25">
      <c r="B8441" t="s">
        <v>31131</v>
      </c>
      <c r="C8441" t="s">
        <v>31132</v>
      </c>
      <c r="D8441" t="s">
        <v>1581</v>
      </c>
      <c r="H8441" t="s">
        <v>81</v>
      </c>
      <c r="K8441" t="s">
        <v>31133</v>
      </c>
      <c r="L8441" t="s">
        <v>31133</v>
      </c>
      <c r="M8441" t="s">
        <v>19</v>
      </c>
    </row>
    <row r="8442" spans="2:13" x14ac:dyDescent="0.25">
      <c r="B8442" t="s">
        <v>31134</v>
      </c>
      <c r="C8442" t="s">
        <v>31135</v>
      </c>
      <c r="D8442" t="s">
        <v>13060</v>
      </c>
      <c r="H8442" t="s">
        <v>741</v>
      </c>
      <c r="K8442" t="s">
        <v>31136</v>
      </c>
      <c r="L8442" t="s">
        <v>31136</v>
      </c>
      <c r="M8442" t="s">
        <v>48</v>
      </c>
    </row>
    <row r="8443" spans="2:13" x14ac:dyDescent="0.25">
      <c r="B8443" t="s">
        <v>31137</v>
      </c>
      <c r="C8443" t="s">
        <v>31138</v>
      </c>
      <c r="D8443" t="s">
        <v>798</v>
      </c>
      <c r="E8443" t="s">
        <v>1076</v>
      </c>
      <c r="H8443" t="s">
        <v>171</v>
      </c>
      <c r="I8443" t="s">
        <v>31139</v>
      </c>
      <c r="J8443" t="s">
        <v>31140</v>
      </c>
      <c r="K8443" t="s">
        <v>31141</v>
      </c>
      <c r="L8443" t="s">
        <v>31142</v>
      </c>
      <c r="M8443" t="s">
        <v>48</v>
      </c>
    </row>
    <row r="8444" spans="2:13" x14ac:dyDescent="0.25">
      <c r="B8444" t="s">
        <v>31143</v>
      </c>
      <c r="C8444" t="s">
        <v>31144</v>
      </c>
      <c r="D8444" t="s">
        <v>4408</v>
      </c>
      <c r="K8444" t="s">
        <v>31145</v>
      </c>
      <c r="L8444" t="s">
        <v>31145</v>
      </c>
      <c r="M8444" t="s">
        <v>19</v>
      </c>
    </row>
    <row r="8445" spans="2:13" x14ac:dyDescent="0.25">
      <c r="B8445" t="s">
        <v>31146</v>
      </c>
      <c r="C8445" t="s">
        <v>31147</v>
      </c>
      <c r="D8445" t="s">
        <v>10603</v>
      </c>
      <c r="E8445" t="s">
        <v>1320</v>
      </c>
      <c r="H8445" t="s">
        <v>90</v>
      </c>
      <c r="K8445" t="s">
        <v>31148</v>
      </c>
      <c r="L8445" t="s">
        <v>31148</v>
      </c>
      <c r="M8445" t="s">
        <v>19</v>
      </c>
    </row>
    <row r="8446" spans="2:13" x14ac:dyDescent="0.25">
      <c r="B8446" t="s">
        <v>31149</v>
      </c>
      <c r="C8446" t="s">
        <v>31150</v>
      </c>
      <c r="D8446" t="s">
        <v>24506</v>
      </c>
      <c r="H8446" t="s">
        <v>97</v>
      </c>
      <c r="K8446" t="s">
        <v>31120</v>
      </c>
      <c r="L8446" t="s">
        <v>31120</v>
      </c>
      <c r="M8446" t="s">
        <v>19</v>
      </c>
    </row>
    <row r="8447" spans="2:13" x14ac:dyDescent="0.25">
      <c r="B8447" t="s">
        <v>31151</v>
      </c>
      <c r="C8447" t="s">
        <v>31152</v>
      </c>
      <c r="D8447" t="s">
        <v>9663</v>
      </c>
      <c r="K8447" t="s">
        <v>31153</v>
      </c>
      <c r="L8447" t="s">
        <v>31153</v>
      </c>
      <c r="M8447" t="s">
        <v>48</v>
      </c>
    </row>
    <row r="8448" spans="2:13" x14ac:dyDescent="0.25">
      <c r="B8448" t="s">
        <v>31154</v>
      </c>
      <c r="C8448" t="s">
        <v>31155</v>
      </c>
      <c r="D8448" t="s">
        <v>6632</v>
      </c>
      <c r="K8448" t="s">
        <v>31156</v>
      </c>
      <c r="L8448" t="s">
        <v>31156</v>
      </c>
      <c r="M8448" t="s">
        <v>19</v>
      </c>
    </row>
    <row r="8449" spans="2:13" x14ac:dyDescent="0.25">
      <c r="B8449" t="s">
        <v>31157</v>
      </c>
      <c r="C8449" t="s">
        <v>31158</v>
      </c>
      <c r="D8449" t="s">
        <v>1205</v>
      </c>
      <c r="K8449" t="s">
        <v>31159</v>
      </c>
      <c r="L8449" t="s">
        <v>31159</v>
      </c>
      <c r="M8449" t="s">
        <v>48</v>
      </c>
    </row>
    <row r="8450" spans="2:13" x14ac:dyDescent="0.25">
      <c r="B8450" t="s">
        <v>31160</v>
      </c>
      <c r="C8450" t="s">
        <v>31161</v>
      </c>
      <c r="D8450" t="s">
        <v>4985</v>
      </c>
      <c r="K8450" t="s">
        <v>31162</v>
      </c>
      <c r="L8450" t="s">
        <v>31162</v>
      </c>
      <c r="M8450" t="s">
        <v>48</v>
      </c>
    </row>
    <row r="8451" spans="2:13" x14ac:dyDescent="0.25">
      <c r="B8451" t="s">
        <v>31163</v>
      </c>
      <c r="C8451" t="s">
        <v>31164</v>
      </c>
      <c r="D8451" t="s">
        <v>12003</v>
      </c>
      <c r="H8451" t="s">
        <v>257</v>
      </c>
      <c r="K8451" t="s">
        <v>31165</v>
      </c>
      <c r="L8451" t="s">
        <v>31165</v>
      </c>
      <c r="M8451" t="s">
        <v>48</v>
      </c>
    </row>
    <row r="8452" spans="2:13" x14ac:dyDescent="0.25">
      <c r="B8452" t="s">
        <v>31166</v>
      </c>
      <c r="C8452" t="s">
        <v>31167</v>
      </c>
      <c r="D8452" t="s">
        <v>4628</v>
      </c>
      <c r="H8452" t="s">
        <v>351</v>
      </c>
      <c r="K8452" t="s">
        <v>31168</v>
      </c>
      <c r="L8452" t="s">
        <v>31168</v>
      </c>
      <c r="M8452" t="s">
        <v>48</v>
      </c>
    </row>
    <row r="8453" spans="2:13" x14ac:dyDescent="0.25">
      <c r="B8453" t="s">
        <v>31169</v>
      </c>
      <c r="C8453" t="s">
        <v>31170</v>
      </c>
      <c r="D8453" t="s">
        <v>19438</v>
      </c>
      <c r="K8453" t="s">
        <v>31171</v>
      </c>
      <c r="L8453" t="s">
        <v>31171</v>
      </c>
      <c r="M8453" t="s">
        <v>48</v>
      </c>
    </row>
    <row r="8454" spans="2:13" x14ac:dyDescent="0.25">
      <c r="B8454" t="s">
        <v>31172</v>
      </c>
      <c r="C8454" t="s">
        <v>31173</v>
      </c>
      <c r="D8454" t="s">
        <v>20650</v>
      </c>
      <c r="K8454" t="s">
        <v>31174</v>
      </c>
      <c r="L8454" t="s">
        <v>31174</v>
      </c>
      <c r="M8454" t="s">
        <v>19</v>
      </c>
    </row>
    <row r="8455" spans="2:13" x14ac:dyDescent="0.25">
      <c r="B8455" t="s">
        <v>31175</v>
      </c>
      <c r="C8455" t="s">
        <v>31176</v>
      </c>
      <c r="D8455" t="s">
        <v>3661</v>
      </c>
      <c r="H8455" t="s">
        <v>446</v>
      </c>
      <c r="K8455" t="s">
        <v>31177</v>
      </c>
      <c r="L8455" t="s">
        <v>31177</v>
      </c>
      <c r="M8455" t="s">
        <v>19</v>
      </c>
    </row>
    <row r="8456" spans="2:13" x14ac:dyDescent="0.25">
      <c r="B8456" t="s">
        <v>31178</v>
      </c>
      <c r="C8456" t="s">
        <v>31179</v>
      </c>
      <c r="D8456" t="s">
        <v>2715</v>
      </c>
      <c r="H8456" t="s">
        <v>257</v>
      </c>
      <c r="K8456" t="s">
        <v>31180</v>
      </c>
      <c r="L8456" t="s">
        <v>31180</v>
      </c>
      <c r="M8456" t="s">
        <v>48</v>
      </c>
    </row>
    <row r="8457" spans="2:13" x14ac:dyDescent="0.25">
      <c r="B8457" t="s">
        <v>31181</v>
      </c>
      <c r="C8457" t="s">
        <v>31182</v>
      </c>
      <c r="D8457" t="s">
        <v>21464</v>
      </c>
      <c r="K8457" t="s">
        <v>31183</v>
      </c>
      <c r="L8457" t="s">
        <v>31183</v>
      </c>
      <c r="M8457" t="s">
        <v>48</v>
      </c>
    </row>
    <row r="8458" spans="2:13" x14ac:dyDescent="0.25">
      <c r="B8458" t="s">
        <v>31184</v>
      </c>
      <c r="C8458" t="s">
        <v>31185</v>
      </c>
      <c r="D8458" t="s">
        <v>31186</v>
      </c>
      <c r="E8458" t="s">
        <v>14938</v>
      </c>
      <c r="J8458" t="s">
        <v>31187</v>
      </c>
      <c r="K8458" t="s">
        <v>31188</v>
      </c>
      <c r="L8458" t="s">
        <v>31188</v>
      </c>
      <c r="M8458" t="s">
        <v>19</v>
      </c>
    </row>
    <row r="8459" spans="2:13" x14ac:dyDescent="0.25">
      <c r="B8459" t="s">
        <v>31189</v>
      </c>
      <c r="C8459" t="s">
        <v>31190</v>
      </c>
      <c r="D8459" t="s">
        <v>4422</v>
      </c>
      <c r="K8459" t="s">
        <v>31191</v>
      </c>
      <c r="M8459" t="s">
        <v>19</v>
      </c>
    </row>
    <row r="8460" spans="2:13" x14ac:dyDescent="0.25">
      <c r="B8460" t="s">
        <v>31192</v>
      </c>
      <c r="C8460" t="s">
        <v>31193</v>
      </c>
      <c r="D8460" t="s">
        <v>5103</v>
      </c>
      <c r="K8460" t="s">
        <v>31194</v>
      </c>
      <c r="L8460" t="s">
        <v>31194</v>
      </c>
      <c r="M8460" t="s">
        <v>19</v>
      </c>
    </row>
    <row r="8461" spans="2:13" x14ac:dyDescent="0.25">
      <c r="B8461" t="s">
        <v>31195</v>
      </c>
      <c r="C8461" t="s">
        <v>31196</v>
      </c>
      <c r="D8461" t="s">
        <v>1412</v>
      </c>
      <c r="H8461" t="s">
        <v>192</v>
      </c>
      <c r="K8461" t="s">
        <v>29986</v>
      </c>
      <c r="L8461" t="s">
        <v>29986</v>
      </c>
      <c r="M8461" t="s">
        <v>19</v>
      </c>
    </row>
    <row r="8462" spans="2:13" x14ac:dyDescent="0.25">
      <c r="B8462" t="s">
        <v>31197</v>
      </c>
      <c r="C8462" t="s">
        <v>31198</v>
      </c>
      <c r="D8462" t="s">
        <v>6799</v>
      </c>
      <c r="H8462" t="s">
        <v>192</v>
      </c>
      <c r="K8462" t="s">
        <v>31199</v>
      </c>
      <c r="L8462" t="s">
        <v>31199</v>
      </c>
      <c r="M8462" t="s">
        <v>48</v>
      </c>
    </row>
    <row r="8463" spans="2:13" x14ac:dyDescent="0.25">
      <c r="B8463" t="s">
        <v>31200</v>
      </c>
      <c r="C8463" t="s">
        <v>31201</v>
      </c>
      <c r="D8463" t="s">
        <v>31202</v>
      </c>
      <c r="E8463" t="s">
        <v>7942</v>
      </c>
      <c r="K8463" t="s">
        <v>31203</v>
      </c>
      <c r="L8463" t="s">
        <v>31203</v>
      </c>
      <c r="M8463" t="s">
        <v>19</v>
      </c>
    </row>
    <row r="8464" spans="2:13" x14ac:dyDescent="0.25">
      <c r="B8464" t="s">
        <v>31204</v>
      </c>
      <c r="C8464" t="s">
        <v>31205</v>
      </c>
      <c r="D8464" t="s">
        <v>9475</v>
      </c>
      <c r="E8464" t="s">
        <v>2030</v>
      </c>
      <c r="K8464" t="s">
        <v>31206</v>
      </c>
      <c r="L8464" t="s">
        <v>31206</v>
      </c>
      <c r="M8464" t="s">
        <v>19</v>
      </c>
    </row>
    <row r="8465" spans="2:13" x14ac:dyDescent="0.25">
      <c r="B8465" t="s">
        <v>31207</v>
      </c>
      <c r="C8465" t="s">
        <v>31208</v>
      </c>
      <c r="D8465" t="s">
        <v>347</v>
      </c>
      <c r="K8465" t="s">
        <v>31209</v>
      </c>
      <c r="L8465" t="s">
        <v>31209</v>
      </c>
      <c r="M8465" t="s">
        <v>48</v>
      </c>
    </row>
    <row r="8466" spans="2:13" x14ac:dyDescent="0.25">
      <c r="B8466" t="s">
        <v>31210</v>
      </c>
      <c r="C8466" t="s">
        <v>31211</v>
      </c>
      <c r="D8466" t="s">
        <v>1554</v>
      </c>
      <c r="H8466" t="s">
        <v>993</v>
      </c>
      <c r="K8466" t="s">
        <v>29986</v>
      </c>
      <c r="L8466" t="s">
        <v>29986</v>
      </c>
      <c r="M8466" t="s">
        <v>19</v>
      </c>
    </row>
    <row r="8467" spans="2:13" x14ac:dyDescent="0.25">
      <c r="B8467" t="s">
        <v>31212</v>
      </c>
      <c r="C8467" t="s">
        <v>31213</v>
      </c>
      <c r="D8467" t="s">
        <v>31214</v>
      </c>
      <c r="K8467" t="s">
        <v>31215</v>
      </c>
      <c r="L8467" t="s">
        <v>31215</v>
      </c>
      <c r="M8467" t="s">
        <v>19</v>
      </c>
    </row>
    <row r="8468" spans="2:13" x14ac:dyDescent="0.25">
      <c r="B8468" t="s">
        <v>31216</v>
      </c>
      <c r="C8468" t="s">
        <v>31217</v>
      </c>
      <c r="K8468" t="s">
        <v>31218</v>
      </c>
      <c r="L8468" t="s">
        <v>31218</v>
      </c>
      <c r="M8468" t="s">
        <v>19</v>
      </c>
    </row>
    <row r="8469" spans="2:13" x14ac:dyDescent="0.25">
      <c r="B8469" t="s">
        <v>31219</v>
      </c>
      <c r="C8469" t="s">
        <v>31220</v>
      </c>
      <c r="D8469" t="s">
        <v>6186</v>
      </c>
      <c r="E8469" t="s">
        <v>15293</v>
      </c>
      <c r="H8469" t="s">
        <v>708</v>
      </c>
      <c r="K8469" t="s">
        <v>31221</v>
      </c>
      <c r="L8469" t="s">
        <v>31221</v>
      </c>
      <c r="M8469" t="s">
        <v>48</v>
      </c>
    </row>
    <row r="8470" spans="2:13" x14ac:dyDescent="0.25">
      <c r="B8470" t="s">
        <v>31222</v>
      </c>
      <c r="C8470" t="s">
        <v>31223</v>
      </c>
      <c r="D8470" t="s">
        <v>1308</v>
      </c>
      <c r="H8470" t="s">
        <v>139</v>
      </c>
      <c r="K8470" t="s">
        <v>31224</v>
      </c>
      <c r="L8470" t="s">
        <v>31224</v>
      </c>
      <c r="M8470" t="s">
        <v>19</v>
      </c>
    </row>
    <row r="8471" spans="2:13" x14ac:dyDescent="0.25">
      <c r="B8471" t="s">
        <v>31225</v>
      </c>
      <c r="C8471" t="s">
        <v>31226</v>
      </c>
      <c r="D8471" t="s">
        <v>9655</v>
      </c>
      <c r="E8471" t="s">
        <v>6558</v>
      </c>
      <c r="H8471" t="s">
        <v>695</v>
      </c>
      <c r="K8471" t="s">
        <v>31227</v>
      </c>
      <c r="L8471" t="s">
        <v>31227</v>
      </c>
      <c r="M8471" t="s">
        <v>19</v>
      </c>
    </row>
    <row r="8472" spans="2:13" x14ac:dyDescent="0.25">
      <c r="B8472" t="s">
        <v>31228</v>
      </c>
      <c r="C8472" t="s">
        <v>31229</v>
      </c>
      <c r="D8472" t="s">
        <v>23926</v>
      </c>
      <c r="J8472" t="s">
        <v>31230</v>
      </c>
      <c r="K8472" t="s">
        <v>31231</v>
      </c>
      <c r="L8472" t="s">
        <v>31231</v>
      </c>
      <c r="M8472" t="s">
        <v>19</v>
      </c>
    </row>
    <row r="8473" spans="2:13" x14ac:dyDescent="0.25">
      <c r="B8473" t="s">
        <v>31232</v>
      </c>
      <c r="C8473" t="s">
        <v>31233</v>
      </c>
      <c r="D8473" t="s">
        <v>870</v>
      </c>
      <c r="K8473" t="s">
        <v>31234</v>
      </c>
      <c r="L8473" t="s">
        <v>31234</v>
      </c>
      <c r="M8473" t="s">
        <v>48</v>
      </c>
    </row>
    <row r="8474" spans="2:13" x14ac:dyDescent="0.25">
      <c r="B8474" t="s">
        <v>31235</v>
      </c>
      <c r="C8474" t="s">
        <v>31236</v>
      </c>
      <c r="D8474" t="s">
        <v>31237</v>
      </c>
      <c r="K8474" t="s">
        <v>31238</v>
      </c>
      <c r="L8474" t="s">
        <v>31238</v>
      </c>
      <c r="M8474" t="s">
        <v>19</v>
      </c>
    </row>
    <row r="8475" spans="2:13" x14ac:dyDescent="0.25">
      <c r="B8475" t="s">
        <v>31239</v>
      </c>
      <c r="C8475" t="s">
        <v>31240</v>
      </c>
      <c r="D8475" t="s">
        <v>10745</v>
      </c>
      <c r="E8475" t="s">
        <v>1235</v>
      </c>
      <c r="J8475" t="s">
        <v>31241</v>
      </c>
      <c r="K8475" t="s">
        <v>31242</v>
      </c>
      <c r="L8475" t="s">
        <v>31242</v>
      </c>
      <c r="M8475" t="s">
        <v>19</v>
      </c>
    </row>
    <row r="8476" spans="2:13" x14ac:dyDescent="0.25">
      <c r="B8476" t="s">
        <v>31243</v>
      </c>
      <c r="C8476" t="s">
        <v>31244</v>
      </c>
      <c r="D8476" t="s">
        <v>6303</v>
      </c>
      <c r="G8476" t="s">
        <v>31245</v>
      </c>
      <c r="H8476" t="s">
        <v>708</v>
      </c>
      <c r="I8476">
        <v>59857</v>
      </c>
      <c r="K8476" t="s">
        <v>31246</v>
      </c>
      <c r="L8476" t="s">
        <v>31246</v>
      </c>
      <c r="M8476" t="s">
        <v>48</v>
      </c>
    </row>
    <row r="8477" spans="2:13" x14ac:dyDescent="0.25">
      <c r="B8477" t="s">
        <v>31247</v>
      </c>
      <c r="C8477" t="s">
        <v>31248</v>
      </c>
      <c r="D8477" t="s">
        <v>964</v>
      </c>
      <c r="E8477" t="s">
        <v>777</v>
      </c>
      <c r="H8477" t="s">
        <v>402</v>
      </c>
      <c r="I8477" t="s">
        <v>31249</v>
      </c>
      <c r="K8477" t="s">
        <v>31250</v>
      </c>
      <c r="L8477" t="s">
        <v>31250</v>
      </c>
      <c r="M8477" t="s">
        <v>19</v>
      </c>
    </row>
    <row r="8478" spans="2:13" x14ac:dyDescent="0.25">
      <c r="B8478" t="s">
        <v>31251</v>
      </c>
      <c r="C8478" t="s">
        <v>31252</v>
      </c>
      <c r="D8478" t="s">
        <v>7170</v>
      </c>
      <c r="H8478" t="s">
        <v>1197</v>
      </c>
      <c r="K8478" t="s">
        <v>31253</v>
      </c>
      <c r="M8478" t="s">
        <v>48</v>
      </c>
    </row>
    <row r="8479" spans="2:13" x14ac:dyDescent="0.25">
      <c r="B8479" t="s">
        <v>31254</v>
      </c>
      <c r="C8479" t="s">
        <v>31255</v>
      </c>
      <c r="D8479" t="s">
        <v>3000</v>
      </c>
      <c r="H8479" t="s">
        <v>64</v>
      </c>
      <c r="K8479" t="s">
        <v>31256</v>
      </c>
      <c r="L8479" t="s">
        <v>31256</v>
      </c>
      <c r="M8479" t="s">
        <v>48</v>
      </c>
    </row>
    <row r="8480" spans="2:13" x14ac:dyDescent="0.25">
      <c r="B8480" t="s">
        <v>31257</v>
      </c>
      <c r="C8480" t="s">
        <v>31258</v>
      </c>
      <c r="D8480" t="s">
        <v>5367</v>
      </c>
      <c r="E8480" t="s">
        <v>1826</v>
      </c>
      <c r="J8480" t="s">
        <v>31259</v>
      </c>
      <c r="K8480" t="s">
        <v>31260</v>
      </c>
      <c r="L8480" t="s">
        <v>31260</v>
      </c>
      <c r="M8480" t="s">
        <v>19</v>
      </c>
    </row>
    <row r="8481" spans="2:13" x14ac:dyDescent="0.25">
      <c r="B8481" t="s">
        <v>31261</v>
      </c>
      <c r="C8481" t="s">
        <v>31262</v>
      </c>
      <c r="D8481" t="s">
        <v>1946</v>
      </c>
      <c r="K8481" t="s">
        <v>31263</v>
      </c>
      <c r="L8481" t="s">
        <v>31263</v>
      </c>
      <c r="M8481" t="s">
        <v>19</v>
      </c>
    </row>
    <row r="8482" spans="2:13" x14ac:dyDescent="0.25">
      <c r="B8482" t="s">
        <v>31264</v>
      </c>
      <c r="C8482" t="s">
        <v>31265</v>
      </c>
      <c r="D8482" t="s">
        <v>162</v>
      </c>
      <c r="K8482" t="s">
        <v>31266</v>
      </c>
      <c r="M8482" t="s">
        <v>48</v>
      </c>
    </row>
    <row r="8483" spans="2:13" x14ac:dyDescent="0.25">
      <c r="B8483" t="s">
        <v>31267</v>
      </c>
      <c r="C8483" t="s">
        <v>31268</v>
      </c>
      <c r="D8483" t="s">
        <v>8680</v>
      </c>
      <c r="H8483" t="s">
        <v>139</v>
      </c>
      <c r="K8483" t="s">
        <v>31269</v>
      </c>
      <c r="L8483" t="s">
        <v>31269</v>
      </c>
      <c r="M8483" t="s">
        <v>19</v>
      </c>
    </row>
    <row r="8484" spans="2:13" x14ac:dyDescent="0.25">
      <c r="B8484" t="s">
        <v>31270</v>
      </c>
      <c r="C8484" t="s">
        <v>31271</v>
      </c>
      <c r="D8484" t="s">
        <v>8034</v>
      </c>
      <c r="E8484" t="s">
        <v>1951</v>
      </c>
      <c r="K8484" t="s">
        <v>31272</v>
      </c>
      <c r="L8484" t="s">
        <v>31272</v>
      </c>
      <c r="M8484" t="s">
        <v>48</v>
      </c>
    </row>
    <row r="8485" spans="2:13" x14ac:dyDescent="0.25">
      <c r="B8485" t="s">
        <v>31273</v>
      </c>
      <c r="C8485" t="s">
        <v>31274</v>
      </c>
      <c r="D8485" t="s">
        <v>26021</v>
      </c>
      <c r="H8485" t="s">
        <v>74</v>
      </c>
      <c r="I8485" t="s">
        <v>31275</v>
      </c>
      <c r="K8485" t="s">
        <v>31276</v>
      </c>
      <c r="L8485" t="s">
        <v>31276</v>
      </c>
      <c r="M8485" t="s">
        <v>19</v>
      </c>
    </row>
    <row r="8486" spans="2:13" x14ac:dyDescent="0.25">
      <c r="B8486" t="s">
        <v>31277</v>
      </c>
      <c r="C8486" t="s">
        <v>31278</v>
      </c>
      <c r="D8486" t="s">
        <v>4814</v>
      </c>
      <c r="K8486" t="s">
        <v>31279</v>
      </c>
      <c r="L8486" t="s">
        <v>31279</v>
      </c>
      <c r="M8486" t="s">
        <v>19</v>
      </c>
    </row>
    <row r="8487" spans="2:13" x14ac:dyDescent="0.25">
      <c r="B8487" t="s">
        <v>31280</v>
      </c>
      <c r="C8487" t="s">
        <v>31281</v>
      </c>
      <c r="H8487" t="s">
        <v>1340</v>
      </c>
      <c r="K8487" t="s">
        <v>31282</v>
      </c>
      <c r="L8487" t="s">
        <v>31282</v>
      </c>
      <c r="M8487" t="s">
        <v>19</v>
      </c>
    </row>
    <row r="8488" spans="2:13" x14ac:dyDescent="0.25">
      <c r="B8488" t="s">
        <v>31283</v>
      </c>
      <c r="C8488" t="s">
        <v>31284</v>
      </c>
      <c r="D8488" t="s">
        <v>1764</v>
      </c>
      <c r="E8488" t="s">
        <v>1826</v>
      </c>
      <c r="K8488" t="s">
        <v>31285</v>
      </c>
      <c r="L8488" t="s">
        <v>31285</v>
      </c>
      <c r="M8488" t="s">
        <v>19</v>
      </c>
    </row>
    <row r="8489" spans="2:13" x14ac:dyDescent="0.25">
      <c r="B8489" t="s">
        <v>31286</v>
      </c>
      <c r="C8489" t="s">
        <v>31287</v>
      </c>
      <c r="D8489" t="s">
        <v>10184</v>
      </c>
      <c r="K8489" t="s">
        <v>31288</v>
      </c>
      <c r="L8489" t="s">
        <v>31289</v>
      </c>
      <c r="M8489" t="s">
        <v>48</v>
      </c>
    </row>
    <row r="8490" spans="2:13" x14ac:dyDescent="0.25">
      <c r="B8490" t="s">
        <v>31290</v>
      </c>
      <c r="C8490" t="s">
        <v>31291</v>
      </c>
      <c r="D8490" t="s">
        <v>3143</v>
      </c>
      <c r="H8490" t="s">
        <v>163</v>
      </c>
      <c r="K8490" t="s">
        <v>31292</v>
      </c>
      <c r="L8490" t="s">
        <v>31292</v>
      </c>
      <c r="M8490" t="s">
        <v>19</v>
      </c>
    </row>
    <row r="8491" spans="2:13" x14ac:dyDescent="0.25">
      <c r="B8491" t="s">
        <v>31293</v>
      </c>
      <c r="C8491" t="s">
        <v>31294</v>
      </c>
      <c r="D8491" t="s">
        <v>22485</v>
      </c>
      <c r="K8491" t="s">
        <v>31295</v>
      </c>
      <c r="L8491" t="s">
        <v>31295</v>
      </c>
      <c r="M8491" t="s">
        <v>48</v>
      </c>
    </row>
    <row r="8492" spans="2:13" x14ac:dyDescent="0.25">
      <c r="B8492" t="s">
        <v>31296</v>
      </c>
      <c r="C8492" t="s">
        <v>31297</v>
      </c>
      <c r="D8492" t="s">
        <v>7393</v>
      </c>
      <c r="E8492" t="s">
        <v>17734</v>
      </c>
      <c r="H8492" t="s">
        <v>183</v>
      </c>
      <c r="K8492" t="s">
        <v>31298</v>
      </c>
      <c r="L8492" t="s">
        <v>31298</v>
      </c>
      <c r="M8492" t="s">
        <v>19</v>
      </c>
    </row>
    <row r="8493" spans="2:13" x14ac:dyDescent="0.25">
      <c r="B8493" t="s">
        <v>31299</v>
      </c>
      <c r="C8493" t="s">
        <v>31300</v>
      </c>
      <c r="D8493" t="s">
        <v>3832</v>
      </c>
      <c r="E8493" t="s">
        <v>2892</v>
      </c>
      <c r="H8493" t="s">
        <v>741</v>
      </c>
      <c r="K8493" t="s">
        <v>31301</v>
      </c>
      <c r="L8493" t="s">
        <v>31302</v>
      </c>
      <c r="M8493" t="s">
        <v>19</v>
      </c>
    </row>
    <row r="8494" spans="2:13" x14ac:dyDescent="0.25">
      <c r="B8494" t="s">
        <v>31303</v>
      </c>
      <c r="C8494" t="s">
        <v>31304</v>
      </c>
      <c r="D8494" t="s">
        <v>16484</v>
      </c>
      <c r="K8494" t="s">
        <v>31305</v>
      </c>
      <c r="L8494" t="s">
        <v>31305</v>
      </c>
      <c r="M8494" t="s">
        <v>19</v>
      </c>
    </row>
    <row r="8495" spans="2:13" x14ac:dyDescent="0.25">
      <c r="B8495" t="s">
        <v>31306</v>
      </c>
      <c r="C8495" t="s">
        <v>31307</v>
      </c>
      <c r="D8495" t="s">
        <v>1577</v>
      </c>
      <c r="K8495" t="s">
        <v>31308</v>
      </c>
      <c r="L8495" t="s">
        <v>31308</v>
      </c>
      <c r="M8495" t="s">
        <v>48</v>
      </c>
    </row>
    <row r="8496" spans="2:13" x14ac:dyDescent="0.25">
      <c r="B8496" t="s">
        <v>31309</v>
      </c>
      <c r="C8496" t="s">
        <v>31310</v>
      </c>
      <c r="D8496" t="s">
        <v>26183</v>
      </c>
      <c r="E8496" t="s">
        <v>12355</v>
      </c>
      <c r="I8496" t="s">
        <v>31311</v>
      </c>
      <c r="J8496" t="s">
        <v>31312</v>
      </c>
      <c r="K8496" t="s">
        <v>31313</v>
      </c>
      <c r="L8496" t="s">
        <v>31313</v>
      </c>
      <c r="M8496" t="s">
        <v>48</v>
      </c>
    </row>
    <row r="8497" spans="2:13" x14ac:dyDescent="0.25">
      <c r="B8497" t="s">
        <v>31314</v>
      </c>
      <c r="C8497" t="s">
        <v>31315</v>
      </c>
      <c r="D8497" t="s">
        <v>17676</v>
      </c>
      <c r="F8497" t="s">
        <v>31316</v>
      </c>
      <c r="H8497" t="s">
        <v>104</v>
      </c>
      <c r="K8497" t="s">
        <v>31317</v>
      </c>
      <c r="L8497" t="s">
        <v>31317</v>
      </c>
      <c r="M8497" t="s">
        <v>48</v>
      </c>
    </row>
    <row r="8498" spans="2:13" x14ac:dyDescent="0.25">
      <c r="B8498" t="s">
        <v>31318</v>
      </c>
      <c r="C8498" t="s">
        <v>31319</v>
      </c>
      <c r="D8498" t="s">
        <v>5381</v>
      </c>
      <c r="H8498" t="s">
        <v>139</v>
      </c>
      <c r="K8498" t="s">
        <v>31320</v>
      </c>
      <c r="L8498" t="s">
        <v>31320</v>
      </c>
      <c r="M8498" t="s">
        <v>19</v>
      </c>
    </row>
    <row r="8499" spans="2:13" x14ac:dyDescent="0.25">
      <c r="B8499" t="s">
        <v>31321</v>
      </c>
      <c r="C8499" t="s">
        <v>31322</v>
      </c>
      <c r="D8499" t="s">
        <v>3974</v>
      </c>
      <c r="K8499" t="s">
        <v>31323</v>
      </c>
      <c r="L8499" t="s">
        <v>31323</v>
      </c>
      <c r="M8499" t="s">
        <v>19</v>
      </c>
    </row>
    <row r="8500" spans="2:13" x14ac:dyDescent="0.25">
      <c r="B8500" t="s">
        <v>31324</v>
      </c>
      <c r="C8500" t="s">
        <v>31325</v>
      </c>
      <c r="D8500" t="s">
        <v>1416</v>
      </c>
      <c r="E8500" t="s">
        <v>1128</v>
      </c>
      <c r="K8500" t="s">
        <v>31326</v>
      </c>
      <c r="L8500" t="s">
        <v>31326</v>
      </c>
      <c r="M8500" t="s">
        <v>19</v>
      </c>
    </row>
    <row r="8501" spans="2:13" x14ac:dyDescent="0.25">
      <c r="B8501" t="s">
        <v>31327</v>
      </c>
      <c r="C8501" t="s">
        <v>31328</v>
      </c>
      <c r="D8501" t="s">
        <v>1839</v>
      </c>
      <c r="H8501" t="s">
        <v>81</v>
      </c>
      <c r="K8501" t="s">
        <v>31329</v>
      </c>
      <c r="L8501" t="s">
        <v>31329</v>
      </c>
      <c r="M8501" t="s">
        <v>19</v>
      </c>
    </row>
    <row r="8502" spans="2:13" x14ac:dyDescent="0.25">
      <c r="B8502" t="s">
        <v>31330</v>
      </c>
      <c r="C8502" t="s">
        <v>31331</v>
      </c>
      <c r="D8502" t="s">
        <v>755</v>
      </c>
      <c r="K8502" t="s">
        <v>31332</v>
      </c>
      <c r="L8502" t="s">
        <v>31332</v>
      </c>
      <c r="M8502" t="s">
        <v>48</v>
      </c>
    </row>
    <row r="8503" spans="2:13" x14ac:dyDescent="0.25">
      <c r="B8503" t="s">
        <v>31333</v>
      </c>
      <c r="C8503" t="s">
        <v>31334</v>
      </c>
      <c r="D8503" t="s">
        <v>700</v>
      </c>
      <c r="E8503" t="s">
        <v>799</v>
      </c>
      <c r="F8503" t="s">
        <v>31335</v>
      </c>
      <c r="G8503" t="s">
        <v>31336</v>
      </c>
      <c r="H8503" t="s">
        <v>302</v>
      </c>
      <c r="I8503" t="s">
        <v>31337</v>
      </c>
      <c r="J8503" t="s">
        <v>31338</v>
      </c>
      <c r="K8503" t="s">
        <v>31339</v>
      </c>
      <c r="L8503" t="s">
        <v>31339</v>
      </c>
      <c r="M8503" t="s">
        <v>48</v>
      </c>
    </row>
    <row r="8504" spans="2:13" x14ac:dyDescent="0.25">
      <c r="B8504" t="s">
        <v>31340</v>
      </c>
      <c r="C8504" t="s">
        <v>31341</v>
      </c>
      <c r="D8504" t="s">
        <v>9980</v>
      </c>
      <c r="H8504" t="s">
        <v>81</v>
      </c>
      <c r="K8504" t="s">
        <v>31342</v>
      </c>
      <c r="L8504" t="s">
        <v>31342</v>
      </c>
      <c r="M8504" t="s">
        <v>48</v>
      </c>
    </row>
    <row r="8505" spans="2:13" x14ac:dyDescent="0.25">
      <c r="B8505" t="s">
        <v>31343</v>
      </c>
      <c r="C8505" t="s">
        <v>31344</v>
      </c>
      <c r="D8505" t="s">
        <v>28102</v>
      </c>
      <c r="H8505" t="s">
        <v>287</v>
      </c>
      <c r="K8505" t="s">
        <v>31345</v>
      </c>
      <c r="L8505" t="s">
        <v>31345</v>
      </c>
      <c r="M8505" t="s">
        <v>48</v>
      </c>
    </row>
    <row r="8506" spans="2:13" x14ac:dyDescent="0.25">
      <c r="B8506" t="s">
        <v>31346</v>
      </c>
      <c r="C8506" t="s">
        <v>31347</v>
      </c>
      <c r="D8506" t="s">
        <v>31348</v>
      </c>
      <c r="H8506" t="s">
        <v>97</v>
      </c>
      <c r="K8506" t="s">
        <v>31349</v>
      </c>
      <c r="L8506" t="s">
        <v>31349</v>
      </c>
      <c r="M8506" t="s">
        <v>19</v>
      </c>
    </row>
    <row r="8507" spans="2:13" x14ac:dyDescent="0.25">
      <c r="B8507" t="s">
        <v>31350</v>
      </c>
      <c r="C8507" t="s">
        <v>31351</v>
      </c>
      <c r="D8507" t="s">
        <v>2779</v>
      </c>
      <c r="G8507" t="s">
        <v>31352</v>
      </c>
      <c r="H8507" t="s">
        <v>446</v>
      </c>
      <c r="K8507" t="s">
        <v>31353</v>
      </c>
      <c r="L8507" t="s">
        <v>31353</v>
      </c>
      <c r="M8507" t="s">
        <v>19</v>
      </c>
    </row>
    <row r="8508" spans="2:13" x14ac:dyDescent="0.25">
      <c r="B8508" t="s">
        <v>31354</v>
      </c>
      <c r="C8508" t="s">
        <v>31355</v>
      </c>
      <c r="D8508" t="s">
        <v>550</v>
      </c>
      <c r="K8508" t="s">
        <v>31356</v>
      </c>
      <c r="L8508" t="s">
        <v>31356</v>
      </c>
      <c r="M8508" t="s">
        <v>19</v>
      </c>
    </row>
    <row r="8509" spans="2:13" x14ac:dyDescent="0.25">
      <c r="B8509" t="s">
        <v>31357</v>
      </c>
      <c r="C8509" t="s">
        <v>31358</v>
      </c>
      <c r="D8509" t="s">
        <v>2142</v>
      </c>
      <c r="H8509" t="s">
        <v>395</v>
      </c>
      <c r="K8509" t="s">
        <v>31359</v>
      </c>
      <c r="L8509" t="s">
        <v>31359</v>
      </c>
      <c r="M8509" t="s">
        <v>48</v>
      </c>
    </row>
    <row r="8510" spans="2:13" x14ac:dyDescent="0.25">
      <c r="B8510" t="s">
        <v>31360</v>
      </c>
      <c r="C8510" t="s">
        <v>31361</v>
      </c>
      <c r="D8510" t="s">
        <v>1453</v>
      </c>
      <c r="E8510" t="s">
        <v>1279</v>
      </c>
      <c r="G8510" t="s">
        <v>31362</v>
      </c>
      <c r="H8510" t="s">
        <v>157</v>
      </c>
      <c r="I8510" t="s">
        <v>31363</v>
      </c>
      <c r="K8510" t="s">
        <v>31364</v>
      </c>
      <c r="L8510" t="s">
        <v>31364</v>
      </c>
      <c r="M8510" t="s">
        <v>19</v>
      </c>
    </row>
    <row r="8511" spans="2:13" x14ac:dyDescent="0.25">
      <c r="B8511" t="s">
        <v>31365</v>
      </c>
      <c r="C8511" t="s">
        <v>31366</v>
      </c>
      <c r="D8511" t="s">
        <v>3868</v>
      </c>
      <c r="E8511" t="s">
        <v>2536</v>
      </c>
      <c r="H8511" t="s">
        <v>1028</v>
      </c>
      <c r="K8511" t="s">
        <v>31367</v>
      </c>
      <c r="L8511" t="s">
        <v>31367</v>
      </c>
      <c r="M8511" t="s">
        <v>48</v>
      </c>
    </row>
    <row r="8512" spans="2:13" x14ac:dyDescent="0.25">
      <c r="B8512" t="s">
        <v>31368</v>
      </c>
      <c r="C8512" t="s">
        <v>31369</v>
      </c>
      <c r="D8512" t="s">
        <v>31370</v>
      </c>
      <c r="H8512" t="s">
        <v>157</v>
      </c>
      <c r="I8512" t="s">
        <v>31371</v>
      </c>
      <c r="K8512" t="s">
        <v>31372</v>
      </c>
      <c r="L8512" t="s">
        <v>31372</v>
      </c>
      <c r="M8512" t="s">
        <v>19</v>
      </c>
    </row>
    <row r="8513" spans="2:13" x14ac:dyDescent="0.25">
      <c r="B8513" t="s">
        <v>31373</v>
      </c>
      <c r="C8513" t="s">
        <v>31374</v>
      </c>
      <c r="D8513" t="s">
        <v>13164</v>
      </c>
      <c r="K8513" t="s">
        <v>31375</v>
      </c>
      <c r="L8513" t="s">
        <v>31375</v>
      </c>
      <c r="M8513" t="s">
        <v>19</v>
      </c>
    </row>
    <row r="8514" spans="2:13" x14ac:dyDescent="0.25">
      <c r="B8514" t="s">
        <v>31376</v>
      </c>
      <c r="C8514" t="s">
        <v>31377</v>
      </c>
      <c r="D8514" t="s">
        <v>14223</v>
      </c>
      <c r="E8514" t="s">
        <v>1402</v>
      </c>
      <c r="K8514" t="s">
        <v>31378</v>
      </c>
      <c r="L8514" t="s">
        <v>31378</v>
      </c>
      <c r="M8514" t="s">
        <v>48</v>
      </c>
    </row>
    <row r="8515" spans="2:13" x14ac:dyDescent="0.25">
      <c r="B8515" t="s">
        <v>31379</v>
      </c>
      <c r="C8515" t="s">
        <v>31380</v>
      </c>
      <c r="D8515" t="s">
        <v>5281</v>
      </c>
      <c r="H8515" t="s">
        <v>1028</v>
      </c>
      <c r="K8515" t="s">
        <v>31381</v>
      </c>
      <c r="L8515" t="s">
        <v>31381</v>
      </c>
      <c r="M8515" t="s">
        <v>19</v>
      </c>
    </row>
    <row r="8516" spans="2:13" x14ac:dyDescent="0.25">
      <c r="B8516" t="s">
        <v>31382</v>
      </c>
      <c r="C8516" t="s">
        <v>31383</v>
      </c>
      <c r="D8516" t="s">
        <v>20477</v>
      </c>
      <c r="H8516" t="s">
        <v>993</v>
      </c>
      <c r="K8516" t="s">
        <v>31384</v>
      </c>
      <c r="L8516" t="s">
        <v>31384</v>
      </c>
      <c r="M8516" t="s">
        <v>19</v>
      </c>
    </row>
    <row r="8517" spans="2:13" x14ac:dyDescent="0.25">
      <c r="B8517" t="s">
        <v>31385</v>
      </c>
      <c r="C8517" t="s">
        <v>31386</v>
      </c>
      <c r="D8517" t="s">
        <v>2097</v>
      </c>
      <c r="E8517" t="s">
        <v>2915</v>
      </c>
      <c r="H8517" t="s">
        <v>81</v>
      </c>
      <c r="K8517" t="s">
        <v>21219</v>
      </c>
      <c r="L8517" t="s">
        <v>21219</v>
      </c>
      <c r="M8517" t="s">
        <v>19</v>
      </c>
    </row>
    <row r="8518" spans="2:13" x14ac:dyDescent="0.25">
      <c r="B8518" t="s">
        <v>31387</v>
      </c>
      <c r="C8518" t="s">
        <v>31388</v>
      </c>
      <c r="D8518" t="s">
        <v>9510</v>
      </c>
      <c r="E8518" t="s">
        <v>5656</v>
      </c>
      <c r="J8518" t="s">
        <v>31389</v>
      </c>
      <c r="K8518" t="s">
        <v>31390</v>
      </c>
      <c r="L8518" t="s">
        <v>31390</v>
      </c>
      <c r="M8518" t="s">
        <v>19</v>
      </c>
    </row>
    <row r="8519" spans="2:13" x14ac:dyDescent="0.25">
      <c r="B8519" t="s">
        <v>31391</v>
      </c>
      <c r="C8519" t="s">
        <v>31392</v>
      </c>
      <c r="D8519" t="s">
        <v>2228</v>
      </c>
      <c r="E8519" t="s">
        <v>2394</v>
      </c>
      <c r="F8519" t="s">
        <v>31393</v>
      </c>
      <c r="G8519" t="s">
        <v>31394</v>
      </c>
      <c r="H8519" t="s">
        <v>733</v>
      </c>
      <c r="I8519" t="s">
        <v>31395</v>
      </c>
      <c r="J8519" t="s">
        <v>31396</v>
      </c>
      <c r="K8519" t="s">
        <v>31397</v>
      </c>
      <c r="L8519" t="s">
        <v>31397</v>
      </c>
      <c r="M8519" t="s">
        <v>48</v>
      </c>
    </row>
    <row r="8520" spans="2:13" x14ac:dyDescent="0.25">
      <c r="B8520" t="s">
        <v>31398</v>
      </c>
      <c r="C8520" t="s">
        <v>31399</v>
      </c>
      <c r="D8520" t="s">
        <v>2206</v>
      </c>
      <c r="E8520" t="s">
        <v>3447</v>
      </c>
      <c r="J8520" t="s">
        <v>31400</v>
      </c>
      <c r="K8520" t="s">
        <v>31401</v>
      </c>
      <c r="L8520" t="s">
        <v>31401</v>
      </c>
      <c r="M8520" t="s">
        <v>19</v>
      </c>
    </row>
    <row r="8521" spans="2:13" x14ac:dyDescent="0.25">
      <c r="B8521" t="s">
        <v>31402</v>
      </c>
      <c r="C8521" t="s">
        <v>31403</v>
      </c>
      <c r="D8521" t="s">
        <v>31237</v>
      </c>
      <c r="E8521" t="s">
        <v>191</v>
      </c>
      <c r="H8521" t="s">
        <v>127</v>
      </c>
      <c r="I8521">
        <v>94520</v>
      </c>
      <c r="K8521" t="s">
        <v>31404</v>
      </c>
      <c r="L8521" t="s">
        <v>31404</v>
      </c>
      <c r="M8521" t="s">
        <v>48</v>
      </c>
    </row>
    <row r="8522" spans="2:13" x14ac:dyDescent="0.25">
      <c r="B8522" t="s">
        <v>31405</v>
      </c>
      <c r="C8522" t="s">
        <v>31406</v>
      </c>
      <c r="D8522" t="s">
        <v>1470</v>
      </c>
      <c r="K8522" t="s">
        <v>31407</v>
      </c>
      <c r="L8522" t="s">
        <v>31407</v>
      </c>
      <c r="M8522" t="s">
        <v>19</v>
      </c>
    </row>
    <row r="8523" spans="2:13" x14ac:dyDescent="0.25">
      <c r="B8523" t="s">
        <v>31408</v>
      </c>
      <c r="C8523" t="s">
        <v>31409</v>
      </c>
      <c r="D8523" t="s">
        <v>1285</v>
      </c>
      <c r="E8523" t="s">
        <v>2394</v>
      </c>
      <c r="H8523" t="s">
        <v>471</v>
      </c>
      <c r="K8523" t="s">
        <v>31410</v>
      </c>
      <c r="L8523" t="s">
        <v>31410</v>
      </c>
      <c r="M8523" t="s">
        <v>19</v>
      </c>
    </row>
    <row r="8524" spans="2:13" x14ac:dyDescent="0.25">
      <c r="B8524" t="s">
        <v>31411</v>
      </c>
      <c r="C8524" t="s">
        <v>31412</v>
      </c>
      <c r="D8524" t="s">
        <v>2943</v>
      </c>
      <c r="H8524" t="s">
        <v>244</v>
      </c>
      <c r="K8524" t="s">
        <v>31413</v>
      </c>
      <c r="L8524" t="s">
        <v>31413</v>
      </c>
      <c r="M8524" t="s">
        <v>19</v>
      </c>
    </row>
    <row r="8525" spans="2:13" x14ac:dyDescent="0.25">
      <c r="B8525" t="s">
        <v>31414</v>
      </c>
      <c r="C8525" t="s">
        <v>31415</v>
      </c>
      <c r="D8525" t="s">
        <v>10682</v>
      </c>
      <c r="H8525" t="s">
        <v>402</v>
      </c>
      <c r="K8525" t="s">
        <v>31416</v>
      </c>
      <c r="L8525" t="s">
        <v>31416</v>
      </c>
      <c r="M8525" t="s">
        <v>19</v>
      </c>
    </row>
    <row r="8526" spans="2:13" x14ac:dyDescent="0.25">
      <c r="B8526" t="s">
        <v>31417</v>
      </c>
      <c r="C8526" t="s">
        <v>31418</v>
      </c>
      <c r="D8526" t="s">
        <v>1542</v>
      </c>
      <c r="E8526" t="s">
        <v>1273</v>
      </c>
      <c r="F8526" t="s">
        <v>31419</v>
      </c>
      <c r="G8526" t="s">
        <v>31420</v>
      </c>
      <c r="H8526" t="s">
        <v>675</v>
      </c>
      <c r="I8526" t="s">
        <v>31421</v>
      </c>
      <c r="K8526" t="s">
        <v>31422</v>
      </c>
      <c r="L8526" t="s">
        <v>31422</v>
      </c>
      <c r="M8526" t="s">
        <v>48</v>
      </c>
    </row>
    <row r="8527" spans="2:13" x14ac:dyDescent="0.25">
      <c r="B8527" t="s">
        <v>31423</v>
      </c>
      <c r="C8527" t="s">
        <v>31424</v>
      </c>
      <c r="D8527" t="s">
        <v>13711</v>
      </c>
      <c r="E8527" t="s">
        <v>10646</v>
      </c>
      <c r="K8527" t="s">
        <v>31425</v>
      </c>
      <c r="L8527" t="s">
        <v>31425</v>
      </c>
      <c r="M8527" t="s">
        <v>48</v>
      </c>
    </row>
    <row r="8528" spans="2:13" x14ac:dyDescent="0.25">
      <c r="B8528" t="s">
        <v>31426</v>
      </c>
      <c r="C8528" t="s">
        <v>31427</v>
      </c>
      <c r="D8528" t="s">
        <v>23006</v>
      </c>
      <c r="K8528" t="s">
        <v>31428</v>
      </c>
      <c r="L8528" t="s">
        <v>31428</v>
      </c>
      <c r="M8528" t="s">
        <v>48</v>
      </c>
    </row>
    <row r="8529" spans="2:13" x14ac:dyDescent="0.25">
      <c r="B8529" t="s">
        <v>31429</v>
      </c>
      <c r="C8529" t="s">
        <v>31430</v>
      </c>
      <c r="D8529" t="s">
        <v>1039</v>
      </c>
      <c r="H8529" t="s">
        <v>226</v>
      </c>
      <c r="K8529" t="s">
        <v>31431</v>
      </c>
      <c r="L8529" t="s">
        <v>31431</v>
      </c>
      <c r="M8529" t="s">
        <v>48</v>
      </c>
    </row>
    <row r="8530" spans="2:13" x14ac:dyDescent="0.25">
      <c r="B8530" t="s">
        <v>31432</v>
      </c>
      <c r="C8530" t="s">
        <v>31433</v>
      </c>
      <c r="D8530" t="s">
        <v>18259</v>
      </c>
      <c r="H8530" t="s">
        <v>611</v>
      </c>
      <c r="K8530" t="s">
        <v>31434</v>
      </c>
      <c r="L8530" t="s">
        <v>31434</v>
      </c>
      <c r="M8530" t="s">
        <v>19</v>
      </c>
    </row>
    <row r="8531" spans="2:13" x14ac:dyDescent="0.25">
      <c r="B8531" t="s">
        <v>31435</v>
      </c>
      <c r="C8531" t="s">
        <v>31436</v>
      </c>
      <c r="D8531" t="s">
        <v>19111</v>
      </c>
      <c r="H8531" t="s">
        <v>351</v>
      </c>
      <c r="K8531" t="s">
        <v>31437</v>
      </c>
      <c r="L8531" t="s">
        <v>31437</v>
      </c>
      <c r="M8531" t="s">
        <v>19</v>
      </c>
    </row>
    <row r="8532" spans="2:13" x14ac:dyDescent="0.25">
      <c r="B8532" t="s">
        <v>31438</v>
      </c>
      <c r="C8532" t="s">
        <v>31439</v>
      </c>
      <c r="D8532" t="s">
        <v>22241</v>
      </c>
      <c r="K8532" t="s">
        <v>31440</v>
      </c>
      <c r="L8532" t="s">
        <v>31440</v>
      </c>
      <c r="M8532" t="s">
        <v>48</v>
      </c>
    </row>
    <row r="8533" spans="2:13" x14ac:dyDescent="0.25">
      <c r="B8533" t="s">
        <v>31441</v>
      </c>
      <c r="C8533" t="s">
        <v>31442</v>
      </c>
      <c r="D8533" t="s">
        <v>14702</v>
      </c>
      <c r="E8533" t="s">
        <v>2892</v>
      </c>
      <c r="K8533" t="s">
        <v>31443</v>
      </c>
      <c r="L8533" t="s">
        <v>31443</v>
      </c>
      <c r="M8533" t="s">
        <v>19</v>
      </c>
    </row>
    <row r="8534" spans="2:13" x14ac:dyDescent="0.25">
      <c r="B8534" t="s">
        <v>31444</v>
      </c>
      <c r="C8534" t="s">
        <v>31445</v>
      </c>
      <c r="D8534" t="s">
        <v>16253</v>
      </c>
      <c r="E8534" t="s">
        <v>3425</v>
      </c>
      <c r="H8534" t="s">
        <v>139</v>
      </c>
      <c r="K8534" t="s">
        <v>31446</v>
      </c>
      <c r="L8534" t="s">
        <v>31446</v>
      </c>
      <c r="M8534" t="s">
        <v>48</v>
      </c>
    </row>
    <row r="8535" spans="2:13" x14ac:dyDescent="0.25">
      <c r="B8535" t="s">
        <v>31447</v>
      </c>
      <c r="C8535" t="s">
        <v>31448</v>
      </c>
      <c r="D8535" t="s">
        <v>2103</v>
      </c>
      <c r="K8535" t="s">
        <v>31449</v>
      </c>
      <c r="L8535" t="s">
        <v>31449</v>
      </c>
      <c r="M8535" t="s">
        <v>19</v>
      </c>
    </row>
    <row r="8536" spans="2:13" x14ac:dyDescent="0.25">
      <c r="B8536" t="s">
        <v>31450</v>
      </c>
      <c r="C8536" t="s">
        <v>31451</v>
      </c>
      <c r="D8536" t="s">
        <v>7660</v>
      </c>
      <c r="K8536" t="s">
        <v>31452</v>
      </c>
      <c r="L8536" t="s">
        <v>31452</v>
      </c>
      <c r="M8536" t="s">
        <v>48</v>
      </c>
    </row>
    <row r="8537" spans="2:13" x14ac:dyDescent="0.25">
      <c r="B8537" t="s">
        <v>31453</v>
      </c>
      <c r="C8537" t="s">
        <v>31454</v>
      </c>
      <c r="D8537" t="s">
        <v>13395</v>
      </c>
      <c r="H8537" t="s">
        <v>302</v>
      </c>
      <c r="K8537" t="s">
        <v>31455</v>
      </c>
      <c r="L8537" t="s">
        <v>31455</v>
      </c>
      <c r="M8537" t="s">
        <v>19</v>
      </c>
    </row>
    <row r="8538" spans="2:13" x14ac:dyDescent="0.25">
      <c r="B8538" t="s">
        <v>31456</v>
      </c>
      <c r="C8538" t="s">
        <v>31457</v>
      </c>
      <c r="D8538" t="s">
        <v>3836</v>
      </c>
      <c r="H8538" t="s">
        <v>611</v>
      </c>
      <c r="K8538" t="s">
        <v>31458</v>
      </c>
      <c r="L8538" t="s">
        <v>31458</v>
      </c>
      <c r="M8538" t="s">
        <v>48</v>
      </c>
    </row>
    <row r="8539" spans="2:13" x14ac:dyDescent="0.25">
      <c r="B8539" t="s">
        <v>31459</v>
      </c>
      <c r="C8539" t="s">
        <v>31460</v>
      </c>
      <c r="D8539" t="s">
        <v>4877</v>
      </c>
      <c r="E8539" t="s">
        <v>30872</v>
      </c>
      <c r="K8539" t="s">
        <v>31461</v>
      </c>
      <c r="L8539" t="s">
        <v>31461</v>
      </c>
      <c r="M8539" t="s">
        <v>19</v>
      </c>
    </row>
    <row r="8540" spans="2:13" x14ac:dyDescent="0.25">
      <c r="B8540" t="s">
        <v>31462</v>
      </c>
      <c r="C8540" t="s">
        <v>31463</v>
      </c>
      <c r="D8540" t="s">
        <v>4234</v>
      </c>
      <c r="E8540" t="s">
        <v>2514</v>
      </c>
      <c r="F8540" t="s">
        <v>31464</v>
      </c>
      <c r="G8540" t="s">
        <v>31465</v>
      </c>
      <c r="H8540" t="s">
        <v>97</v>
      </c>
      <c r="I8540" t="s">
        <v>31466</v>
      </c>
      <c r="J8540" t="s">
        <v>31467</v>
      </c>
      <c r="K8540" t="s">
        <v>31468</v>
      </c>
      <c r="L8540" t="s">
        <v>31469</v>
      </c>
      <c r="M8540" t="s">
        <v>48</v>
      </c>
    </row>
    <row r="8541" spans="2:13" x14ac:dyDescent="0.25">
      <c r="B8541" t="s">
        <v>31470</v>
      </c>
      <c r="C8541" t="s">
        <v>31471</v>
      </c>
      <c r="D8541" t="s">
        <v>2487</v>
      </c>
      <c r="H8541" t="s">
        <v>163</v>
      </c>
      <c r="K8541" t="s">
        <v>31472</v>
      </c>
      <c r="L8541" t="s">
        <v>31472</v>
      </c>
      <c r="M8541" t="s">
        <v>19</v>
      </c>
    </row>
    <row r="8542" spans="2:13" x14ac:dyDescent="0.25">
      <c r="B8542" t="s">
        <v>31473</v>
      </c>
      <c r="C8542" t="s">
        <v>31474</v>
      </c>
      <c r="D8542" t="s">
        <v>7309</v>
      </c>
      <c r="K8542" t="s">
        <v>31475</v>
      </c>
      <c r="L8542" t="s">
        <v>31475</v>
      </c>
      <c r="M8542" t="s">
        <v>48</v>
      </c>
    </row>
    <row r="8543" spans="2:13" x14ac:dyDescent="0.25">
      <c r="B8543" t="s">
        <v>31476</v>
      </c>
      <c r="C8543" t="s">
        <v>31477</v>
      </c>
      <c r="D8543" t="s">
        <v>19189</v>
      </c>
      <c r="H8543" t="s">
        <v>515</v>
      </c>
      <c r="K8543" t="s">
        <v>31478</v>
      </c>
      <c r="L8543" t="s">
        <v>31478</v>
      </c>
      <c r="M8543" t="s">
        <v>19</v>
      </c>
    </row>
    <row r="8544" spans="2:13" x14ac:dyDescent="0.25">
      <c r="B8544" t="s">
        <v>31479</v>
      </c>
      <c r="C8544" t="s">
        <v>31480</v>
      </c>
      <c r="D8544" t="s">
        <v>1359</v>
      </c>
      <c r="H8544" t="s">
        <v>296</v>
      </c>
      <c r="K8544" t="s">
        <v>31481</v>
      </c>
      <c r="L8544" t="s">
        <v>31481</v>
      </c>
      <c r="M8544" t="s">
        <v>19</v>
      </c>
    </row>
    <row r="8545" spans="2:13" x14ac:dyDescent="0.25">
      <c r="B8545" t="s">
        <v>31482</v>
      </c>
      <c r="C8545" t="s">
        <v>31483</v>
      </c>
      <c r="D8545" t="s">
        <v>2265</v>
      </c>
      <c r="E8545" t="s">
        <v>1092</v>
      </c>
      <c r="F8545" t="s">
        <v>31484</v>
      </c>
      <c r="G8545" t="s">
        <v>31485</v>
      </c>
      <c r="H8545" t="s">
        <v>611</v>
      </c>
      <c r="I8545">
        <v>57584</v>
      </c>
      <c r="J8545" t="s">
        <v>31486</v>
      </c>
      <c r="K8545" t="s">
        <v>31487</v>
      </c>
      <c r="L8545" t="s">
        <v>31488</v>
      </c>
      <c r="M8545" t="s">
        <v>48</v>
      </c>
    </row>
    <row r="8546" spans="2:13" x14ac:dyDescent="0.25">
      <c r="B8546" t="s">
        <v>31489</v>
      </c>
      <c r="C8546" t="s">
        <v>31490</v>
      </c>
      <c r="D8546" t="s">
        <v>3631</v>
      </c>
      <c r="H8546" t="s">
        <v>428</v>
      </c>
      <c r="K8546" t="s">
        <v>31491</v>
      </c>
      <c r="L8546" t="s">
        <v>31491</v>
      </c>
      <c r="M8546" t="s">
        <v>48</v>
      </c>
    </row>
    <row r="8547" spans="2:13" x14ac:dyDescent="0.25">
      <c r="B8547" t="s">
        <v>31492</v>
      </c>
      <c r="C8547" t="s">
        <v>31493</v>
      </c>
      <c r="D8547" t="s">
        <v>3109</v>
      </c>
      <c r="H8547" t="s">
        <v>192</v>
      </c>
      <c r="K8547" t="s">
        <v>31494</v>
      </c>
      <c r="M8547" t="s">
        <v>19</v>
      </c>
    </row>
    <row r="8548" spans="2:13" x14ac:dyDescent="0.25">
      <c r="B8548" t="s">
        <v>31495</v>
      </c>
      <c r="C8548" t="s">
        <v>31496</v>
      </c>
      <c r="D8548" t="s">
        <v>2988</v>
      </c>
      <c r="E8548" t="s">
        <v>1391</v>
      </c>
      <c r="K8548" t="s">
        <v>31497</v>
      </c>
      <c r="L8548" t="s">
        <v>31497</v>
      </c>
      <c r="M8548" t="s">
        <v>48</v>
      </c>
    </row>
    <row r="8549" spans="2:13" x14ac:dyDescent="0.25">
      <c r="B8549" t="s">
        <v>31498</v>
      </c>
      <c r="C8549" t="s">
        <v>31499</v>
      </c>
      <c r="D8549" t="s">
        <v>24607</v>
      </c>
      <c r="E8549" t="s">
        <v>215</v>
      </c>
      <c r="H8549" t="s">
        <v>81</v>
      </c>
      <c r="J8549" t="s">
        <v>31500</v>
      </c>
      <c r="K8549" t="s">
        <v>31501</v>
      </c>
      <c r="L8549" t="s">
        <v>31501</v>
      </c>
      <c r="M8549" t="s">
        <v>48</v>
      </c>
    </row>
    <row r="8550" spans="2:13" x14ac:dyDescent="0.25">
      <c r="B8550" t="s">
        <v>31502</v>
      </c>
      <c r="C8550" t="s">
        <v>31503</v>
      </c>
      <c r="D8550" t="s">
        <v>9551</v>
      </c>
      <c r="E8550" t="s">
        <v>1223</v>
      </c>
      <c r="K8550" t="s">
        <v>31504</v>
      </c>
      <c r="L8550" t="s">
        <v>31504</v>
      </c>
      <c r="M8550" t="s">
        <v>48</v>
      </c>
    </row>
    <row r="8551" spans="2:13" x14ac:dyDescent="0.25">
      <c r="B8551" t="s">
        <v>31505</v>
      </c>
      <c r="C8551" t="s">
        <v>31506</v>
      </c>
      <c r="D8551" t="s">
        <v>1019</v>
      </c>
      <c r="K8551" t="s">
        <v>31507</v>
      </c>
      <c r="L8551" t="s">
        <v>31507</v>
      </c>
      <c r="M8551" t="s">
        <v>48</v>
      </c>
    </row>
    <row r="8552" spans="2:13" x14ac:dyDescent="0.25">
      <c r="B8552" t="s">
        <v>31508</v>
      </c>
      <c r="C8552" t="s">
        <v>31509</v>
      </c>
      <c r="D8552" t="s">
        <v>13050</v>
      </c>
      <c r="E8552" t="s">
        <v>457</v>
      </c>
      <c r="H8552" t="s">
        <v>1197</v>
      </c>
      <c r="J8552" t="s">
        <v>31510</v>
      </c>
      <c r="K8552" t="s">
        <v>31511</v>
      </c>
      <c r="L8552" t="s">
        <v>31511</v>
      </c>
      <c r="M8552" t="s">
        <v>48</v>
      </c>
    </row>
    <row r="8553" spans="2:13" x14ac:dyDescent="0.25">
      <c r="B8553" t="s">
        <v>31512</v>
      </c>
      <c r="C8553" t="s">
        <v>31513</v>
      </c>
      <c r="K8553" t="s">
        <v>31514</v>
      </c>
      <c r="L8553" t="s">
        <v>31514</v>
      </c>
      <c r="M8553" t="s">
        <v>48</v>
      </c>
    </row>
    <row r="8554" spans="2:13" x14ac:dyDescent="0.25">
      <c r="B8554" t="s">
        <v>31515</v>
      </c>
      <c r="C8554" t="s">
        <v>31516</v>
      </c>
      <c r="D8554" t="s">
        <v>2706</v>
      </c>
      <c r="H8554" t="s">
        <v>171</v>
      </c>
      <c r="K8554" t="s">
        <v>31517</v>
      </c>
      <c r="L8554" t="s">
        <v>31517</v>
      </c>
      <c r="M8554" t="s">
        <v>19</v>
      </c>
    </row>
    <row r="8555" spans="2:13" x14ac:dyDescent="0.25">
      <c r="B8555" t="s">
        <v>31518</v>
      </c>
      <c r="C8555" t="s">
        <v>31519</v>
      </c>
      <c r="D8555" t="s">
        <v>23926</v>
      </c>
      <c r="E8555" t="s">
        <v>9343</v>
      </c>
      <c r="G8555" t="s">
        <v>31520</v>
      </c>
      <c r="H8555" t="s">
        <v>402</v>
      </c>
      <c r="K8555" t="s">
        <v>31521</v>
      </c>
      <c r="L8555" t="s">
        <v>31521</v>
      </c>
      <c r="M8555" t="s">
        <v>19</v>
      </c>
    </row>
    <row r="8556" spans="2:13" x14ac:dyDescent="0.25">
      <c r="B8556" t="s">
        <v>31522</v>
      </c>
      <c r="C8556" t="s">
        <v>31523</v>
      </c>
      <c r="D8556" t="s">
        <v>5154</v>
      </c>
      <c r="H8556" t="s">
        <v>611</v>
      </c>
      <c r="K8556" t="s">
        <v>31524</v>
      </c>
      <c r="L8556" t="s">
        <v>31524</v>
      </c>
      <c r="M8556" t="s">
        <v>48</v>
      </c>
    </row>
    <row r="8557" spans="2:13" x14ac:dyDescent="0.25">
      <c r="B8557" t="s">
        <v>31525</v>
      </c>
      <c r="C8557" t="s">
        <v>31526</v>
      </c>
      <c r="D8557" t="s">
        <v>1314</v>
      </c>
      <c r="H8557" t="s">
        <v>17</v>
      </c>
      <c r="K8557" t="s">
        <v>31527</v>
      </c>
      <c r="L8557" t="s">
        <v>31528</v>
      </c>
      <c r="M8557" t="s">
        <v>19</v>
      </c>
    </row>
    <row r="8558" spans="2:13" x14ac:dyDescent="0.25">
      <c r="B8558" t="s">
        <v>31529</v>
      </c>
      <c r="C8558" t="s">
        <v>31530</v>
      </c>
      <c r="D8558" t="s">
        <v>4102</v>
      </c>
      <c r="K8558" t="s">
        <v>31531</v>
      </c>
      <c r="L8558" t="s">
        <v>31531</v>
      </c>
      <c r="M8558" t="s">
        <v>48</v>
      </c>
    </row>
    <row r="8559" spans="2:13" x14ac:dyDescent="0.25">
      <c r="B8559" t="s">
        <v>31532</v>
      </c>
      <c r="C8559" t="s">
        <v>31533</v>
      </c>
      <c r="D8559" t="s">
        <v>17747</v>
      </c>
      <c r="H8559" t="s">
        <v>695</v>
      </c>
      <c r="K8559" t="s">
        <v>31534</v>
      </c>
      <c r="L8559" t="s">
        <v>31534</v>
      </c>
      <c r="M8559" t="s">
        <v>48</v>
      </c>
    </row>
    <row r="8560" spans="2:13" x14ac:dyDescent="0.25">
      <c r="B8560" t="s">
        <v>31535</v>
      </c>
      <c r="C8560" t="s">
        <v>31536</v>
      </c>
      <c r="D8560" t="s">
        <v>3265</v>
      </c>
      <c r="K8560" t="s">
        <v>31537</v>
      </c>
      <c r="L8560" t="s">
        <v>31537</v>
      </c>
      <c r="M8560" t="s">
        <v>19</v>
      </c>
    </row>
    <row r="8561" spans="2:13" x14ac:dyDescent="0.25">
      <c r="B8561" t="s">
        <v>31538</v>
      </c>
      <c r="C8561" t="s">
        <v>31539</v>
      </c>
      <c r="D8561" t="s">
        <v>12579</v>
      </c>
      <c r="K8561" t="s">
        <v>31540</v>
      </c>
      <c r="L8561" t="s">
        <v>31540</v>
      </c>
      <c r="M8561" t="s">
        <v>48</v>
      </c>
    </row>
    <row r="8562" spans="2:13" x14ac:dyDescent="0.25">
      <c r="B8562" t="s">
        <v>31541</v>
      </c>
      <c r="C8562" t="s">
        <v>31542</v>
      </c>
      <c r="D8562" t="s">
        <v>6711</v>
      </c>
      <c r="K8562" t="s">
        <v>31543</v>
      </c>
      <c r="L8562" t="s">
        <v>31543</v>
      </c>
      <c r="M8562" t="s">
        <v>19</v>
      </c>
    </row>
    <row r="8563" spans="2:13" x14ac:dyDescent="0.25">
      <c r="B8563" t="s">
        <v>31544</v>
      </c>
      <c r="C8563" t="s">
        <v>31545</v>
      </c>
      <c r="D8563" t="s">
        <v>3013</v>
      </c>
      <c r="E8563" t="s">
        <v>394</v>
      </c>
      <c r="F8563" t="s">
        <v>31546</v>
      </c>
      <c r="G8563" t="s">
        <v>31547</v>
      </c>
      <c r="H8563" t="s">
        <v>57</v>
      </c>
      <c r="I8563">
        <v>87225</v>
      </c>
      <c r="J8563" t="s">
        <v>31548</v>
      </c>
      <c r="K8563" t="s">
        <v>31549</v>
      </c>
      <c r="L8563" t="s">
        <v>31549</v>
      </c>
      <c r="M8563" t="s">
        <v>19</v>
      </c>
    </row>
    <row r="8564" spans="2:13" x14ac:dyDescent="0.25">
      <c r="B8564" t="s">
        <v>31550</v>
      </c>
      <c r="C8564" t="s">
        <v>31551</v>
      </c>
      <c r="D8564" t="s">
        <v>4868</v>
      </c>
      <c r="K8564" t="s">
        <v>31552</v>
      </c>
      <c r="L8564" t="s">
        <v>31552</v>
      </c>
      <c r="M8564" t="s">
        <v>48</v>
      </c>
    </row>
    <row r="8565" spans="2:13" x14ac:dyDescent="0.25">
      <c r="B8565" t="s">
        <v>31553</v>
      </c>
      <c r="C8565" t="s">
        <v>31554</v>
      </c>
      <c r="D8565" t="s">
        <v>9053</v>
      </c>
      <c r="K8565" t="s">
        <v>31555</v>
      </c>
      <c r="L8565" t="s">
        <v>31555</v>
      </c>
      <c r="M8565" t="s">
        <v>48</v>
      </c>
    </row>
    <row r="8566" spans="2:13" x14ac:dyDescent="0.25">
      <c r="B8566" t="s">
        <v>31556</v>
      </c>
      <c r="C8566" t="s">
        <v>31557</v>
      </c>
      <c r="D8566" t="s">
        <v>4078</v>
      </c>
      <c r="H8566" t="s">
        <v>139</v>
      </c>
      <c r="K8566" t="s">
        <v>31558</v>
      </c>
      <c r="L8566" t="s">
        <v>31558</v>
      </c>
      <c r="M8566" t="s">
        <v>48</v>
      </c>
    </row>
    <row r="8567" spans="2:13" x14ac:dyDescent="0.25">
      <c r="B8567" t="s">
        <v>31559</v>
      </c>
      <c r="C8567" t="s">
        <v>31560</v>
      </c>
      <c r="D8567" t="s">
        <v>4446</v>
      </c>
      <c r="K8567" t="s">
        <v>11805</v>
      </c>
      <c r="L8567" t="s">
        <v>11805</v>
      </c>
      <c r="M8567" t="s">
        <v>19</v>
      </c>
    </row>
    <row r="8568" spans="2:13" x14ac:dyDescent="0.25">
      <c r="B8568" t="s">
        <v>31561</v>
      </c>
      <c r="C8568" t="s">
        <v>31562</v>
      </c>
      <c r="D8568" t="s">
        <v>8912</v>
      </c>
      <c r="L8568" t="s">
        <v>31563</v>
      </c>
      <c r="M8568" t="s">
        <v>19</v>
      </c>
    </row>
    <row r="8569" spans="2:13" x14ac:dyDescent="0.25">
      <c r="B8569" t="s">
        <v>31564</v>
      </c>
      <c r="C8569" t="s">
        <v>31565</v>
      </c>
      <c r="D8569" t="s">
        <v>11555</v>
      </c>
      <c r="K8569" t="s">
        <v>31566</v>
      </c>
      <c r="L8569" t="s">
        <v>31566</v>
      </c>
      <c r="M8569" t="s">
        <v>19</v>
      </c>
    </row>
    <row r="8570" spans="2:13" x14ac:dyDescent="0.25">
      <c r="B8570" t="s">
        <v>31567</v>
      </c>
      <c r="C8570" t="s">
        <v>31568</v>
      </c>
      <c r="D8570" t="s">
        <v>8149</v>
      </c>
      <c r="K8570" t="s">
        <v>31569</v>
      </c>
      <c r="L8570" t="s">
        <v>31570</v>
      </c>
      <c r="M8570" t="s">
        <v>48</v>
      </c>
    </row>
    <row r="8571" spans="2:13" x14ac:dyDescent="0.25">
      <c r="B8571" t="s">
        <v>31571</v>
      </c>
      <c r="C8571" t="s">
        <v>31572</v>
      </c>
      <c r="D8571" t="s">
        <v>22427</v>
      </c>
      <c r="H8571" t="s">
        <v>244</v>
      </c>
      <c r="K8571" t="s">
        <v>31573</v>
      </c>
      <c r="L8571" t="s">
        <v>31573</v>
      </c>
      <c r="M8571" t="s">
        <v>19</v>
      </c>
    </row>
    <row r="8572" spans="2:13" x14ac:dyDescent="0.25">
      <c r="B8572" t="s">
        <v>31574</v>
      </c>
      <c r="C8572" t="s">
        <v>31575</v>
      </c>
      <c r="D8572" t="s">
        <v>3407</v>
      </c>
      <c r="E8572" t="s">
        <v>7064</v>
      </c>
      <c r="J8572" t="s">
        <v>31576</v>
      </c>
      <c r="K8572" t="s">
        <v>31577</v>
      </c>
      <c r="L8572" t="s">
        <v>31577</v>
      </c>
      <c r="M8572" t="s">
        <v>19</v>
      </c>
    </row>
    <row r="8573" spans="2:13" x14ac:dyDescent="0.25">
      <c r="B8573" t="s">
        <v>31578</v>
      </c>
      <c r="C8573" t="s">
        <v>31579</v>
      </c>
      <c r="D8573" t="s">
        <v>10944</v>
      </c>
      <c r="E8573" t="s">
        <v>1334</v>
      </c>
      <c r="H8573" t="s">
        <v>825</v>
      </c>
      <c r="J8573" t="s">
        <v>31580</v>
      </c>
      <c r="K8573" t="s">
        <v>31581</v>
      </c>
      <c r="L8573" t="s">
        <v>31582</v>
      </c>
      <c r="M8573" t="s">
        <v>19</v>
      </c>
    </row>
    <row r="8574" spans="2:13" x14ac:dyDescent="0.25">
      <c r="B8574" t="s">
        <v>31583</v>
      </c>
      <c r="C8574" t="s">
        <v>31584</v>
      </c>
      <c r="D8574" t="s">
        <v>5103</v>
      </c>
      <c r="H8574" t="s">
        <v>790</v>
      </c>
      <c r="K8574" t="s">
        <v>31585</v>
      </c>
      <c r="L8574" t="s">
        <v>31585</v>
      </c>
      <c r="M8574" t="s">
        <v>48</v>
      </c>
    </row>
    <row r="8575" spans="2:13" x14ac:dyDescent="0.25">
      <c r="B8575" t="s">
        <v>31586</v>
      </c>
      <c r="C8575" t="s">
        <v>31587</v>
      </c>
      <c r="D8575" t="s">
        <v>4727</v>
      </c>
      <c r="K8575" t="s">
        <v>31588</v>
      </c>
      <c r="L8575" t="s">
        <v>31589</v>
      </c>
      <c r="M8575" t="s">
        <v>19</v>
      </c>
    </row>
    <row r="8576" spans="2:13" x14ac:dyDescent="0.25">
      <c r="B8576" t="s">
        <v>31590</v>
      </c>
      <c r="C8576" t="s">
        <v>31591</v>
      </c>
      <c r="D8576" t="s">
        <v>1219</v>
      </c>
      <c r="K8576" t="s">
        <v>31592</v>
      </c>
      <c r="L8576" t="s">
        <v>31592</v>
      </c>
      <c r="M8576" t="s">
        <v>19</v>
      </c>
    </row>
    <row r="8577" spans="2:13" x14ac:dyDescent="0.25">
      <c r="B8577" t="s">
        <v>31593</v>
      </c>
      <c r="C8577" t="s">
        <v>31594</v>
      </c>
      <c r="D8577" t="s">
        <v>3147</v>
      </c>
      <c r="E8577" t="s">
        <v>401</v>
      </c>
      <c r="K8577" t="s">
        <v>31595</v>
      </c>
      <c r="L8577" t="s">
        <v>31595</v>
      </c>
      <c r="M8577" t="s">
        <v>19</v>
      </c>
    </row>
    <row r="8578" spans="2:13" x14ac:dyDescent="0.25">
      <c r="B8578" t="s">
        <v>31596</v>
      </c>
      <c r="C8578" t="s">
        <v>31597</v>
      </c>
      <c r="D8578" t="s">
        <v>26403</v>
      </c>
      <c r="K8578" t="s">
        <v>31598</v>
      </c>
      <c r="L8578" t="s">
        <v>31598</v>
      </c>
      <c r="M8578" t="s">
        <v>48</v>
      </c>
    </row>
    <row r="8579" spans="2:13" x14ac:dyDescent="0.25">
      <c r="B8579" t="s">
        <v>31599</v>
      </c>
      <c r="C8579" t="s">
        <v>31600</v>
      </c>
      <c r="D8579" t="s">
        <v>22022</v>
      </c>
      <c r="K8579" t="s">
        <v>31601</v>
      </c>
      <c r="L8579" t="s">
        <v>31601</v>
      </c>
      <c r="M8579" t="s">
        <v>19</v>
      </c>
    </row>
    <row r="8580" spans="2:13" x14ac:dyDescent="0.25">
      <c r="B8580" t="s">
        <v>31602</v>
      </c>
      <c r="C8580" t="s">
        <v>31603</v>
      </c>
      <c r="D8580" t="s">
        <v>1816</v>
      </c>
      <c r="K8580" t="s">
        <v>31604</v>
      </c>
      <c r="L8580" t="s">
        <v>31604</v>
      </c>
      <c r="M8580" t="s">
        <v>48</v>
      </c>
    </row>
    <row r="8581" spans="2:13" x14ac:dyDescent="0.25">
      <c r="B8581" t="s">
        <v>1166</v>
      </c>
      <c r="C8581" t="s">
        <v>1167</v>
      </c>
      <c r="D8581" t="s">
        <v>1168</v>
      </c>
      <c r="E8581" t="s">
        <v>1169</v>
      </c>
      <c r="F8581" t="s">
        <v>1170</v>
      </c>
      <c r="G8581" t="s">
        <v>1171</v>
      </c>
      <c r="H8581" t="s">
        <v>64</v>
      </c>
      <c r="I8581" t="s">
        <v>1172</v>
      </c>
      <c r="J8581" t="s">
        <v>1173</v>
      </c>
      <c r="K8581" t="s">
        <v>1174</v>
      </c>
      <c r="L8581" t="s">
        <v>1175</v>
      </c>
      <c r="M8581" t="s">
        <v>19</v>
      </c>
    </row>
    <row r="8582" spans="2:13" x14ac:dyDescent="0.25">
      <c r="B8582" t="s">
        <v>31605</v>
      </c>
      <c r="C8582" t="s">
        <v>31606</v>
      </c>
      <c r="D8582" t="s">
        <v>969</v>
      </c>
      <c r="K8582" t="s">
        <v>31607</v>
      </c>
      <c r="L8582" t="s">
        <v>31607</v>
      </c>
      <c r="M8582" t="s">
        <v>48</v>
      </c>
    </row>
    <row r="8583" spans="2:13" x14ac:dyDescent="0.25">
      <c r="B8583" t="s">
        <v>31608</v>
      </c>
      <c r="C8583" t="s">
        <v>31609</v>
      </c>
      <c r="H8583" t="s">
        <v>139</v>
      </c>
      <c r="K8583" t="s">
        <v>31610</v>
      </c>
      <c r="L8583" t="s">
        <v>31610</v>
      </c>
      <c r="M8583" t="s">
        <v>48</v>
      </c>
    </row>
    <row r="8584" spans="2:13" x14ac:dyDescent="0.25">
      <c r="B8584" t="s">
        <v>31611</v>
      </c>
      <c r="C8584" t="s">
        <v>31612</v>
      </c>
      <c r="D8584" t="s">
        <v>28667</v>
      </c>
      <c r="E8584" t="s">
        <v>25739</v>
      </c>
      <c r="F8584" t="s">
        <v>31613</v>
      </c>
      <c r="G8584" t="s">
        <v>31614</v>
      </c>
      <c r="H8584" t="s">
        <v>251</v>
      </c>
      <c r="I8584">
        <v>84559</v>
      </c>
      <c r="J8584" t="s">
        <v>31615</v>
      </c>
      <c r="K8584" t="s">
        <v>31616</v>
      </c>
      <c r="L8584" t="s">
        <v>31616</v>
      </c>
      <c r="M8584" t="s">
        <v>48</v>
      </c>
    </row>
    <row r="8585" spans="2:13" x14ac:dyDescent="0.25">
      <c r="B8585" t="s">
        <v>31617</v>
      </c>
      <c r="C8585" t="s">
        <v>31618</v>
      </c>
      <c r="D8585" t="s">
        <v>31619</v>
      </c>
      <c r="K8585" t="s">
        <v>31620</v>
      </c>
      <c r="L8585" t="s">
        <v>31620</v>
      </c>
      <c r="M8585" t="s">
        <v>48</v>
      </c>
    </row>
    <row r="8586" spans="2:13" x14ac:dyDescent="0.25">
      <c r="B8586" t="s">
        <v>31621</v>
      </c>
      <c r="C8586" t="s">
        <v>31622</v>
      </c>
      <c r="D8586" t="s">
        <v>14296</v>
      </c>
      <c r="E8586" t="s">
        <v>263</v>
      </c>
      <c r="K8586" t="s">
        <v>31623</v>
      </c>
      <c r="L8586" t="s">
        <v>31623</v>
      </c>
      <c r="M8586" t="s">
        <v>48</v>
      </c>
    </row>
    <row r="8587" spans="2:13" x14ac:dyDescent="0.25">
      <c r="B8587" t="s">
        <v>31624</v>
      </c>
      <c r="C8587" t="s">
        <v>31625</v>
      </c>
      <c r="D8587" t="s">
        <v>25847</v>
      </c>
      <c r="K8587" t="s">
        <v>31626</v>
      </c>
      <c r="L8587" t="s">
        <v>31626</v>
      </c>
      <c r="M8587" t="s">
        <v>19</v>
      </c>
    </row>
    <row r="8588" spans="2:13" x14ac:dyDescent="0.25">
      <c r="B8588" t="s">
        <v>31627</v>
      </c>
      <c r="C8588" t="s">
        <v>31628</v>
      </c>
      <c r="D8588" t="s">
        <v>19438</v>
      </c>
      <c r="E8588" t="s">
        <v>3074</v>
      </c>
      <c r="J8588" t="s">
        <v>31629</v>
      </c>
      <c r="K8588" t="s">
        <v>31630</v>
      </c>
      <c r="L8588" t="s">
        <v>31630</v>
      </c>
      <c r="M8588" t="s">
        <v>19</v>
      </c>
    </row>
    <row r="8589" spans="2:13" x14ac:dyDescent="0.25">
      <c r="B8589" t="s">
        <v>31631</v>
      </c>
      <c r="C8589" t="s">
        <v>31632</v>
      </c>
      <c r="D8589" t="s">
        <v>24114</v>
      </c>
      <c r="K8589" t="s">
        <v>31633</v>
      </c>
      <c r="L8589" t="s">
        <v>31633</v>
      </c>
      <c r="M8589" t="s">
        <v>48</v>
      </c>
    </row>
    <row r="8590" spans="2:13" x14ac:dyDescent="0.25">
      <c r="B8590" t="s">
        <v>31634</v>
      </c>
      <c r="C8590" t="s">
        <v>31635</v>
      </c>
      <c r="D8590" t="s">
        <v>13465</v>
      </c>
      <c r="E8590" t="s">
        <v>4041</v>
      </c>
      <c r="K8590" t="s">
        <v>31636</v>
      </c>
      <c r="L8590" t="s">
        <v>31636</v>
      </c>
      <c r="M8590" t="s">
        <v>48</v>
      </c>
    </row>
    <row r="8591" spans="2:13" x14ac:dyDescent="0.25">
      <c r="B8591" t="s">
        <v>31637</v>
      </c>
      <c r="C8591" t="s">
        <v>31638</v>
      </c>
      <c r="D8591" t="s">
        <v>8661</v>
      </c>
      <c r="E8591" t="s">
        <v>15046</v>
      </c>
      <c r="H8591" t="s">
        <v>428</v>
      </c>
      <c r="K8591" t="s">
        <v>31639</v>
      </c>
      <c r="L8591" t="s">
        <v>31639</v>
      </c>
      <c r="M8591" t="s">
        <v>19</v>
      </c>
    </row>
    <row r="8592" spans="2:13" x14ac:dyDescent="0.25">
      <c r="B8592" t="s">
        <v>31640</v>
      </c>
      <c r="C8592" t="s">
        <v>31641</v>
      </c>
      <c r="D8592" t="s">
        <v>7700</v>
      </c>
      <c r="E8592" t="s">
        <v>191</v>
      </c>
      <c r="F8592" t="s">
        <v>31642</v>
      </c>
      <c r="G8592" t="s">
        <v>31643</v>
      </c>
      <c r="H8592" t="s">
        <v>57</v>
      </c>
      <c r="I8592" t="s">
        <v>31644</v>
      </c>
      <c r="J8592" t="s">
        <v>31645</v>
      </c>
      <c r="K8592" t="s">
        <v>31646</v>
      </c>
      <c r="L8592" t="s">
        <v>31646</v>
      </c>
      <c r="M8592" t="s">
        <v>48</v>
      </c>
    </row>
    <row r="8593" spans="2:13" x14ac:dyDescent="0.25">
      <c r="B8593" t="s">
        <v>31647</v>
      </c>
      <c r="C8593" t="s">
        <v>31648</v>
      </c>
      <c r="D8593" t="s">
        <v>16767</v>
      </c>
      <c r="E8593" t="s">
        <v>5359</v>
      </c>
      <c r="H8593" t="s">
        <v>395</v>
      </c>
      <c r="K8593" t="s">
        <v>31649</v>
      </c>
      <c r="L8593" t="s">
        <v>31649</v>
      </c>
      <c r="M8593" t="s">
        <v>48</v>
      </c>
    </row>
    <row r="8594" spans="2:13" x14ac:dyDescent="0.25">
      <c r="B8594" t="s">
        <v>31650</v>
      </c>
      <c r="C8594" t="s">
        <v>31651</v>
      </c>
      <c r="D8594" t="s">
        <v>28572</v>
      </c>
      <c r="E8594" t="s">
        <v>1362</v>
      </c>
      <c r="H8594" t="s">
        <v>983</v>
      </c>
      <c r="K8594" t="s">
        <v>31652</v>
      </c>
      <c r="L8594" t="s">
        <v>31652</v>
      </c>
      <c r="M8594" t="s">
        <v>19</v>
      </c>
    </row>
    <row r="8595" spans="2:13" x14ac:dyDescent="0.25">
      <c r="B8595" t="s">
        <v>31653</v>
      </c>
      <c r="C8595" t="s">
        <v>31654</v>
      </c>
      <c r="D8595" t="s">
        <v>22489</v>
      </c>
      <c r="H8595" t="s">
        <v>611</v>
      </c>
      <c r="K8595" t="s">
        <v>31655</v>
      </c>
      <c r="L8595" t="s">
        <v>31655</v>
      </c>
      <c r="M8595" t="s">
        <v>19</v>
      </c>
    </row>
    <row r="8596" spans="2:13" x14ac:dyDescent="0.25">
      <c r="B8596" t="s">
        <v>1178</v>
      </c>
      <c r="C8596" t="s">
        <v>1179</v>
      </c>
      <c r="D8596" t="s">
        <v>1180</v>
      </c>
      <c r="E8596" t="s">
        <v>1181</v>
      </c>
      <c r="H8596" t="s">
        <v>675</v>
      </c>
      <c r="J8596" t="s">
        <v>1182</v>
      </c>
      <c r="K8596" t="s">
        <v>1183</v>
      </c>
      <c r="L8596" t="s">
        <v>1183</v>
      </c>
      <c r="M8596" t="s">
        <v>48</v>
      </c>
    </row>
    <row r="8597" spans="2:13" x14ac:dyDescent="0.25">
      <c r="B8597" t="s">
        <v>31656</v>
      </c>
      <c r="C8597" t="s">
        <v>31657</v>
      </c>
      <c r="D8597" t="s">
        <v>31658</v>
      </c>
      <c r="K8597" t="s">
        <v>31659</v>
      </c>
      <c r="L8597" t="s">
        <v>31659</v>
      </c>
      <c r="M8597" t="s">
        <v>19</v>
      </c>
    </row>
    <row r="8598" spans="2:13" x14ac:dyDescent="0.25">
      <c r="B8598" t="s">
        <v>31660</v>
      </c>
      <c r="C8598" t="s">
        <v>31661</v>
      </c>
      <c r="D8598" t="s">
        <v>7245</v>
      </c>
      <c r="H8598" t="s">
        <v>74</v>
      </c>
      <c r="K8598" t="s">
        <v>31662</v>
      </c>
      <c r="L8598" t="s">
        <v>31662</v>
      </c>
      <c r="M8598" t="s">
        <v>19</v>
      </c>
    </row>
    <row r="8599" spans="2:13" x14ac:dyDescent="0.25">
      <c r="B8599" t="s">
        <v>31663</v>
      </c>
      <c r="C8599" t="s">
        <v>31664</v>
      </c>
      <c r="D8599" t="s">
        <v>5409</v>
      </c>
      <c r="K8599" t="s">
        <v>31665</v>
      </c>
      <c r="L8599" t="s">
        <v>31666</v>
      </c>
      <c r="M8599" t="s">
        <v>48</v>
      </c>
    </row>
    <row r="8600" spans="2:13" x14ac:dyDescent="0.25">
      <c r="B8600" t="s">
        <v>31667</v>
      </c>
      <c r="C8600" t="s">
        <v>31668</v>
      </c>
      <c r="D8600" t="s">
        <v>6621</v>
      </c>
      <c r="K8600" t="s">
        <v>31669</v>
      </c>
      <c r="L8600" t="s">
        <v>31669</v>
      </c>
      <c r="M8600" t="s">
        <v>48</v>
      </c>
    </row>
    <row r="8601" spans="2:13" x14ac:dyDescent="0.25">
      <c r="B8601" t="s">
        <v>31670</v>
      </c>
      <c r="C8601" t="s">
        <v>31671</v>
      </c>
      <c r="D8601" t="s">
        <v>10474</v>
      </c>
      <c r="E8601" t="s">
        <v>7202</v>
      </c>
      <c r="K8601" t="s">
        <v>31672</v>
      </c>
      <c r="L8601" t="s">
        <v>31672</v>
      </c>
      <c r="M8601" t="s">
        <v>19</v>
      </c>
    </row>
    <row r="8602" spans="2:13" x14ac:dyDescent="0.25">
      <c r="B8602" t="s">
        <v>31673</v>
      </c>
      <c r="C8602" t="s">
        <v>31674</v>
      </c>
      <c r="D8602" t="s">
        <v>8003</v>
      </c>
      <c r="E8602" t="s">
        <v>6746</v>
      </c>
      <c r="F8602" t="s">
        <v>31675</v>
      </c>
      <c r="G8602" t="s">
        <v>31676</v>
      </c>
      <c r="H8602" t="s">
        <v>1028</v>
      </c>
      <c r="I8602" t="s">
        <v>31677</v>
      </c>
      <c r="J8602" t="s">
        <v>31678</v>
      </c>
      <c r="K8602" t="s">
        <v>31679</v>
      </c>
      <c r="L8602" t="s">
        <v>31679</v>
      </c>
      <c r="M8602" t="s">
        <v>48</v>
      </c>
    </row>
    <row r="8603" spans="2:13" x14ac:dyDescent="0.25">
      <c r="B8603" t="s">
        <v>31680</v>
      </c>
      <c r="C8603" t="s">
        <v>31681</v>
      </c>
      <c r="D8603" t="s">
        <v>28043</v>
      </c>
      <c r="K8603" t="s">
        <v>31682</v>
      </c>
      <c r="L8603" t="s">
        <v>31682</v>
      </c>
      <c r="M8603" t="s">
        <v>48</v>
      </c>
    </row>
    <row r="8604" spans="2:13" x14ac:dyDescent="0.25">
      <c r="B8604" t="s">
        <v>31683</v>
      </c>
      <c r="C8604" t="s">
        <v>31684</v>
      </c>
      <c r="D8604" t="s">
        <v>31685</v>
      </c>
      <c r="K8604" t="s">
        <v>31686</v>
      </c>
      <c r="L8604" t="s">
        <v>31686</v>
      </c>
      <c r="M8604" t="s">
        <v>48</v>
      </c>
    </row>
    <row r="8605" spans="2:13" x14ac:dyDescent="0.25">
      <c r="B8605" t="s">
        <v>31687</v>
      </c>
      <c r="C8605" t="s">
        <v>31688</v>
      </c>
      <c r="D8605" t="s">
        <v>3867</v>
      </c>
      <c r="E8605" t="s">
        <v>3084</v>
      </c>
      <c r="F8605" t="s">
        <v>31689</v>
      </c>
      <c r="G8605" t="s">
        <v>31690</v>
      </c>
      <c r="H8605" t="s">
        <v>226</v>
      </c>
      <c r="I8605">
        <v>24012</v>
      </c>
      <c r="K8605" t="s">
        <v>31691</v>
      </c>
      <c r="L8605" t="s">
        <v>31692</v>
      </c>
      <c r="M8605" t="s">
        <v>48</v>
      </c>
    </row>
    <row r="8606" spans="2:13" x14ac:dyDescent="0.25">
      <c r="B8606" t="s">
        <v>31693</v>
      </c>
      <c r="C8606" t="s">
        <v>31694</v>
      </c>
      <c r="D8606" t="s">
        <v>31695</v>
      </c>
      <c r="K8606" t="s">
        <v>31696</v>
      </c>
      <c r="L8606" t="s">
        <v>31696</v>
      </c>
      <c r="M8606" t="s">
        <v>19</v>
      </c>
    </row>
    <row r="8607" spans="2:13" x14ac:dyDescent="0.25">
      <c r="B8607" t="s">
        <v>31697</v>
      </c>
      <c r="C8607" t="s">
        <v>31698</v>
      </c>
      <c r="D8607" t="s">
        <v>1453</v>
      </c>
      <c r="K8607" t="s">
        <v>31699</v>
      </c>
      <c r="L8607" t="s">
        <v>31699</v>
      </c>
      <c r="M8607" t="s">
        <v>48</v>
      </c>
    </row>
    <row r="8608" spans="2:13" x14ac:dyDescent="0.25">
      <c r="B8608" t="s">
        <v>31700</v>
      </c>
      <c r="C8608" t="s">
        <v>31701</v>
      </c>
      <c r="D8608" t="s">
        <v>10686</v>
      </c>
      <c r="K8608" t="s">
        <v>31702</v>
      </c>
      <c r="L8608" t="s">
        <v>31702</v>
      </c>
      <c r="M8608" t="s">
        <v>48</v>
      </c>
    </row>
    <row r="8609" spans="2:13" x14ac:dyDescent="0.25">
      <c r="B8609" t="s">
        <v>31703</v>
      </c>
      <c r="C8609" t="s">
        <v>31704</v>
      </c>
      <c r="D8609" t="s">
        <v>14242</v>
      </c>
      <c r="E8609" t="s">
        <v>1364</v>
      </c>
      <c r="K8609" t="s">
        <v>31705</v>
      </c>
      <c r="L8609" t="s">
        <v>31705</v>
      </c>
      <c r="M8609" t="s">
        <v>19</v>
      </c>
    </row>
    <row r="8610" spans="2:13" x14ac:dyDescent="0.25">
      <c r="B8610" t="s">
        <v>31706</v>
      </c>
      <c r="C8610" t="s">
        <v>31707</v>
      </c>
      <c r="D8610" t="s">
        <v>1546</v>
      </c>
      <c r="E8610" t="s">
        <v>1382</v>
      </c>
      <c r="K8610" t="s">
        <v>31708</v>
      </c>
      <c r="L8610" t="s">
        <v>31708</v>
      </c>
      <c r="M8610" t="s">
        <v>48</v>
      </c>
    </row>
    <row r="8611" spans="2:13" x14ac:dyDescent="0.25">
      <c r="B8611" t="s">
        <v>31709</v>
      </c>
      <c r="C8611" t="s">
        <v>31710</v>
      </c>
      <c r="D8611" t="s">
        <v>7369</v>
      </c>
      <c r="K8611" t="s">
        <v>31711</v>
      </c>
      <c r="L8611" t="s">
        <v>31711</v>
      </c>
      <c r="M8611" t="s">
        <v>48</v>
      </c>
    </row>
    <row r="8612" spans="2:13" x14ac:dyDescent="0.25">
      <c r="B8612" t="s">
        <v>31712</v>
      </c>
      <c r="C8612" t="s">
        <v>31713</v>
      </c>
      <c r="D8612" t="s">
        <v>11584</v>
      </c>
      <c r="H8612" t="s">
        <v>790</v>
      </c>
      <c r="K8612" t="s">
        <v>31714</v>
      </c>
      <c r="L8612" t="s">
        <v>31714</v>
      </c>
      <c r="M8612" t="s">
        <v>19</v>
      </c>
    </row>
  </sheetData>
  <autoFilter ref="A1:M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both_matched_v1</vt:lpstr>
      <vt:lpstr>both_matched_v1!_FilterDatabase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Jetley</dc:creator>
  <cp:lastModifiedBy>Gaurav Jetley</cp:lastModifiedBy>
  <dcterms:created xsi:type="dcterms:W3CDTF">2015-09-26T17:34:46Z</dcterms:created>
  <dcterms:modified xsi:type="dcterms:W3CDTF">2015-09-26T18:49:08Z</dcterms:modified>
</cp:coreProperties>
</file>