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<sst xmlns="http://schemas.openxmlformats.org/spreadsheetml/2006/main" count="72" uniqueCount="60">
  <si>
    <t>Accrediting Bodies (shared)</t>
  </si>
  <si>
    <t>Approve Different Amount Reason</t>
  </si>
  <si>
    <t>Activity Sub-Type- Medical Education</t>
  </si>
  <si>
    <t>Activity Sub-Type- Fellowships</t>
  </si>
  <si>
    <t>Activity Sub-Type- CHR</t>
  </si>
  <si>
    <t>Activity Sub-Type- SPN</t>
  </si>
  <si>
    <t>Approval Body</t>
  </si>
  <si>
    <t>Approval Reason</t>
  </si>
  <si>
    <t>Approximate Percentage</t>
  </si>
  <si>
    <t>Area of Focus</t>
  </si>
  <si>
    <t>Assessment Followup</t>
  </si>
  <si>
    <t>Audience Group</t>
  </si>
  <si>
    <t>Degree</t>
  </si>
  <si>
    <t>Audience Group - Specialty Mapping</t>
  </si>
  <si>
    <t>Cancel Reason</t>
  </si>
  <si>
    <t>Competencies</t>
  </si>
  <si>
    <t>Consent To Disclose</t>
  </si>
  <si>
    <t>Contact Title (shared)</t>
  </si>
  <si>
    <t>Country (shared)</t>
  </si>
  <si>
    <t>Credit Hours</t>
  </si>
  <si>
    <t>Currency</t>
  </si>
  <si>
    <t>Decline Grant Reason</t>
  </si>
  <si>
    <t>Decline Reason</t>
  </si>
  <si>
    <t>Department (shared)</t>
  </si>
  <si>
    <t>Disease State</t>
  </si>
  <si>
    <t>Educational Objectives</t>
  </si>
  <si>
    <t>Geographic Focus</t>
  </si>
  <si>
    <t>Honoraria Role</t>
  </si>
  <si>
    <t>Honoraria Status</t>
  </si>
  <si>
    <t>Internal Status</t>
  </si>
  <si>
    <t>Budget Code 1</t>
  </si>
  <si>
    <t>Budget Code 2</t>
  </si>
  <si>
    <t>Budget Code 3</t>
  </si>
  <si>
    <t>Budget Code 4</t>
  </si>
  <si>
    <t>Budget Code 5</t>
  </si>
  <si>
    <t>Organization Description (shared)</t>
  </si>
  <si>
    <t>Organization Type (shared)</t>
  </si>
  <si>
    <t>Outcome Program Type</t>
  </si>
  <si>
    <t>Outcome Scale Type</t>
  </si>
  <si>
    <t>Partial Approval Reason</t>
  </si>
  <si>
    <t>Percentage Ranges</t>
  </si>
  <si>
    <t>Phone and Fax Type</t>
  </si>
  <si>
    <t>Program Type</t>
  </si>
  <si>
    <t>Requested Sponsorship Tier</t>
  </si>
  <si>
    <t>Requestor Title (shared)</t>
  </si>
  <si>
    <t>Specialty</t>
  </si>
  <si>
    <t>Sponsorship Benefit</t>
  </si>
  <si>
    <t>Status</t>
  </si>
  <si>
    <t>Suffix</t>
  </si>
  <si>
    <t>Sunshine Form of Payment</t>
  </si>
  <si>
    <t>Sunshine Nature of Payment</t>
  </si>
  <si>
    <t>Sunshine Payment Recipient Indicator</t>
  </si>
  <si>
    <t>Sunshine Physician Primary Type</t>
  </si>
  <si>
    <t>Sunshine Physician Profession</t>
  </si>
  <si>
    <t>Sunshine Specialty</t>
  </si>
  <si>
    <t>Support Tier</t>
  </si>
  <si>
    <t>Target Geographic Reach</t>
  </si>
  <si>
    <t>Therapeutic Area</t>
  </si>
  <si>
    <t>Title</t>
  </si>
  <si>
    <t>Unit/Measurement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</si>
</sst>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10" applyFont="1" applyFill="1" applyBorder="1"/>
    <xf numFmtId="0" fontId="2" fillId="0" borderId="1" xfId="10" applyFont="1" applyFill="1" applyBorder="1"/>
    <xf numFmtId="0" fontId="3" fillId="0" borderId="2" xfId="0" applyFont="1" applyFill="1" applyBorder="1" applyAlignment="1"/>
    <xf numFmtId="0" fontId="3" fillId="0" borderId="0" xfId="0" applyFont="1" applyFill="1" applyAlignment="1"/>
    <xf numFmtId="0" fontId="3" fillId="0" borderId="1" xfId="0" applyFont="1" applyFill="1" applyBorder="1" applyAlignment="1"/>
    <xf numFmtId="0" fontId="3" fillId="0" borderId="3" xfId="0" applyFont="1" applyFill="1" applyBorder="1" applyAlignment="1"/>
    <xf numFmtId="0" fontId="2" fillId="0" borderId="2" xfId="10" applyFont="1" applyFill="1" applyBorder="1"/>
    <xf numFmtId="0" fontId="3" fillId="0" borderId="4" xfId="0" applyFont="1" applyFill="1" applyBorder="1" applyAlignment="1"/>
    <xf numFmtId="0" fontId="2" fillId="0" borderId="4" xfId="1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tabSelected="1" workbookViewId="0">
      <selection activeCell="A1" sqref="A1"/>
    </sheetView>
  </sheetViews>
  <sheetFormatPr defaultColWidth="9.14285714285714" defaultRowHeight="15"/>
  <cols>
    <col min="1" max="1" width="39.8571428571429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3" t="s">
        <v>1</v>
      </c>
    </row>
    <row r="4" spans="1:1">
      <c r="A4" s="2" t="s">
        <v>2</v>
      </c>
    </row>
    <row r="5" spans="1:1">
      <c r="A5" s="4" t="s">
        <v>3</v>
      </c>
    </row>
    <row r="6" spans="1:1">
      <c r="A6" s="5" t="s">
        <v>4</v>
      </c>
    </row>
    <row r="7" spans="1:1">
      <c r="A7" s="5" t="s">
        <v>5</v>
      </c>
    </row>
    <row r="8" spans="1:1">
      <c r="A8" s="6" t="s">
        <v>6</v>
      </c>
    </row>
    <row r="9" spans="1:1">
      <c r="A9" s="2" t="s">
        <v>7</v>
      </c>
    </row>
    <row r="10" spans="1:1">
      <c r="A10" s="4" t="s">
        <v>8</v>
      </c>
    </row>
    <row r="11" spans="1:1">
      <c r="A11" s="3" t="s">
        <v>9</v>
      </c>
    </row>
    <row r="12" spans="1:1">
      <c r="A12" s="4" t="s">
        <v>10</v>
      </c>
    </row>
    <row r="13" spans="1:1">
      <c r="A13" s="3" t="s">
        <v>11</v>
      </c>
    </row>
    <row r="14" spans="1:1">
      <c r="A14" s="2" t="s">
        <v>11</v>
      </c>
    </row>
    <row r="15" spans="1:1">
      <c r="A15" s="3" t="s">
        <v>12</v>
      </c>
    </row>
    <row r="16" spans="1:1">
      <c r="A16" s="7" t="s">
        <v>13</v>
      </c>
    </row>
    <row r="17" spans="1:1">
      <c r="A17" s="2" t="s">
        <v>14</v>
      </c>
    </row>
    <row r="18" spans="1:1">
      <c r="A18" s="8" t="s">
        <v>15</v>
      </c>
    </row>
    <row r="19" spans="1:1">
      <c r="A19" s="6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3" t="s">
        <v>21</v>
      </c>
    </row>
    <row r="25" spans="1:1">
      <c r="A25" s="2" t="s">
        <v>21</v>
      </c>
    </row>
    <row r="26" spans="1:1">
      <c r="A26" s="2" t="s">
        <v>22</v>
      </c>
    </row>
    <row r="27" spans="1:1">
      <c r="A27" s="2" t="s">
        <v>23</v>
      </c>
    </row>
    <row r="28" spans="1:1">
      <c r="A28" s="2" t="s">
        <v>24</v>
      </c>
    </row>
    <row r="29" spans="1:1">
      <c r="A29" s="2" t="s">
        <v>25</v>
      </c>
    </row>
    <row r="30" spans="1:1">
      <c r="A30" s="3" t="s">
        <v>26</v>
      </c>
    </row>
    <row r="31" spans="1:1">
      <c r="A31" s="2" t="s">
        <v>26</v>
      </c>
    </row>
    <row r="32" spans="1:1">
      <c r="A32" s="2" t="s">
        <v>27</v>
      </c>
    </row>
    <row r="33" spans="1:1">
      <c r="A33" s="3" t="s">
        <v>28</v>
      </c>
    </row>
    <row r="34" spans="1:1">
      <c r="A34" s="2" t="s">
        <v>29</v>
      </c>
    </row>
    <row r="35" spans="1:1">
      <c r="A35" s="8" t="s">
        <v>29</v>
      </c>
    </row>
    <row r="36" spans="1:1">
      <c r="A36" s="6" t="s">
        <v>30</v>
      </c>
    </row>
    <row r="37" spans="1:1">
      <c r="A37" s="2" t="s">
        <v>30</v>
      </c>
    </row>
    <row r="38" spans="1:1">
      <c r="A38" s="3" t="s">
        <v>31</v>
      </c>
    </row>
    <row r="39" spans="1:1">
      <c r="A39" s="2" t="s">
        <v>31</v>
      </c>
    </row>
    <row r="40" spans="1:1">
      <c r="A40" s="3" t="s">
        <v>32</v>
      </c>
    </row>
    <row r="41" spans="1:1">
      <c r="A41" s="2" t="s">
        <v>32</v>
      </c>
    </row>
    <row r="42" spans="1:1">
      <c r="A42" s="3" t="s">
        <v>33</v>
      </c>
    </row>
    <row r="43" spans="1:1">
      <c r="A43" s="2" t="s">
        <v>33</v>
      </c>
    </row>
    <row r="44" spans="1:1">
      <c r="A44" s="3" t="s">
        <v>34</v>
      </c>
    </row>
    <row r="45" spans="1:1">
      <c r="A45" s="2" t="s">
        <v>34</v>
      </c>
    </row>
    <row r="46" spans="1:1">
      <c r="A46" s="3" t="s">
        <v>35</v>
      </c>
    </row>
    <row r="47" spans="1:1">
      <c r="A47" s="2" t="s">
        <v>36</v>
      </c>
    </row>
    <row r="48" spans="1:1">
      <c r="A48" s="9" t="s">
        <v>37</v>
      </c>
    </row>
    <row r="49" spans="1:1">
      <c r="A49" s="2" t="s">
        <v>38</v>
      </c>
    </row>
    <row r="50" spans="1:1">
      <c r="A50" s="5" t="s">
        <v>39</v>
      </c>
    </row>
    <row r="51" spans="1:1">
      <c r="A51" s="6" t="s">
        <v>40</v>
      </c>
    </row>
    <row r="52" spans="1:1">
      <c r="A52" s="2" t="s">
        <v>41</v>
      </c>
    </row>
    <row r="53" spans="1:1">
      <c r="A53" s="8" t="s">
        <v>42</v>
      </c>
    </row>
    <row r="54" spans="1:1">
      <c r="A54" s="2" t="s">
        <v>42</v>
      </c>
    </row>
    <row r="55" spans="1:1">
      <c r="A55" s="6" t="s">
        <v>43</v>
      </c>
    </row>
    <row r="56" spans="1:1">
      <c r="A56" s="2" t="s">
        <v>44</v>
      </c>
    </row>
    <row r="57" spans="1:1">
      <c r="A57" s="2" t="s">
        <v>45</v>
      </c>
    </row>
    <row r="58" spans="1:1">
      <c r="A58" s="8" t="s">
        <v>46</v>
      </c>
    </row>
    <row r="59" spans="1:1">
      <c r="A59" s="5" t="s">
        <v>47</v>
      </c>
    </row>
    <row r="60" spans="1:1">
      <c r="A60" s="5" t="s">
        <v>48</v>
      </c>
    </row>
    <row r="61" spans="1:1">
      <c r="A61" s="5" t="s">
        <v>49</v>
      </c>
    </row>
    <row r="62" spans="1:1">
      <c r="A62" s="5" t="s">
        <v>50</v>
      </c>
    </row>
    <row r="63" spans="1:1">
      <c r="A63" s="5" t="s">
        <v>51</v>
      </c>
    </row>
    <row r="64" spans="1:1">
      <c r="A64" s="5" t="s">
        <v>52</v>
      </c>
    </row>
    <row r="65" spans="1:1">
      <c r="A65" s="5" t="s">
        <v>53</v>
      </c>
    </row>
    <row r="66" spans="1:1">
      <c r="A66" s="5" t="s">
        <v>54</v>
      </c>
    </row>
    <row r="67" spans="1:1">
      <c r="A67" s="5" t="s">
        <v>55</v>
      </c>
    </row>
    <row r="68" spans="1:1">
      <c r="A68" s="6" t="s">
        <v>56</v>
      </c>
    </row>
    <row r="69" spans="1:1">
      <c r="A69" s="2" t="s">
        <v>56</v>
      </c>
    </row>
    <row r="70" spans="1:1">
      <c r="A70" s="2" t="s">
        <v>57</v>
      </c>
    </row>
    <row r="71" spans="1:1">
      <c r="A71" s="2" t="s">
        <v>58</v>
      </c>
    </row>
    <row r="72" spans="1:1">
      <c r="A72" s="3" t="s">
        <v>59</v>
      </c>
    </row>
  </sheetData>
  <conditionalFormatting sqref="A1:A72">
    <cfRule type="duplicateValues" dxfId="0" priority="1"/>
  </conditionalFormatting>
  <hyperlinks>
    <hyperlink ref="A1" location="'Accrediting Bodies'!A1" display="Accrediting Bodies (shared)"/>
    <hyperlink ref="A71" location="Title!A1" display="Title"/>
    <hyperlink ref="A69" location="'Target Geographic Reach-CME'!A1" display="Target Geographic Reach"/>
    <hyperlink ref="A70" location="'Therapeutic Area-CME'!A1" display="Therapeutic Area"/>
    <hyperlink ref="A2" location="'Approve Diff Amount Reason-CME'!A1" display="Approve Different Amount Reason"/>
    <hyperlink ref="A54" location="'Program Type-CME'!A1" display="Program Type"/>
    <hyperlink ref="A9" location="'Approval Reason'!A1" display="Approval Reason"/>
    <hyperlink ref="A57" location="'Speciality-CME'!A1" display="Specialty"/>
    <hyperlink ref="A49" location="'Outcome Scale Type-CME'!A1" display="Outcome Scale Type"/>
    <hyperlink ref="A48" location="'Outcome Program Type-CME'!A1" display="Outcome Program Type" tooltip="OUTCOMES"/>
    <hyperlink ref="A45" location="'Budget Code 5-CME'!A1" display="Budget Code 5"/>
    <hyperlink ref="A43" location="'Budget Code 4-CME'!A1" display="Budget Code 4"/>
    <hyperlink ref="A41" location="'Budget Code 3-CME'!A1" display="Budget Code 3"/>
    <hyperlink ref="A39" location="'Budget Code 2-CME'!A1" display="Budget Code 2"/>
    <hyperlink ref="A37" location="'Budget Code 1-CME'!A1" display="Budget Code 1"/>
    <hyperlink ref="A34" location="'Internal Status-CME'!A1" display="Internal Status"/>
    <hyperlink ref="A31" location="'Geographic Focus-CME'!A1" display="Geographic Focus"/>
    <hyperlink ref="A28" location="'Disease State-CME'!A1" display="Disease State"/>
    <hyperlink ref="A26" location="'Decline Reason-CME'!A1" display="Decline Reason"/>
    <hyperlink ref="A25" location="'Decline Grant Reason-CME'!A1" display="Decline Grant Reason"/>
    <hyperlink ref="A22" location="'Credit Hours-CME'!A1" display="Credit Hours"/>
    <hyperlink ref="A17" location="'Cancel Reason-CME'!A1" display="Cancel Reason"/>
    <hyperlink ref="A14" location="'Audience Group-CME'!A1" display="Audience Group"/>
    <hyperlink ref="A4" location="'Activity Sub-Type-Med Edu'!A1" display="Activity Sub-Type- Medical Education"/>
    <hyperlink ref="A56" location="'Requestor Title'!A1" display="Requestor Title (shared)"/>
    <hyperlink ref="A52" location="'Phone and Fax Type'!A1" display="Phone and Fax Type"/>
    <hyperlink ref="A47" location="'Organization Type'!A1" display="Organization Type (shared)"/>
    <hyperlink ref="A32" location="'Honoraria Role'!A1" display="Honoraria Role"/>
    <hyperlink ref="A29" location="'Educational Objectives'!A1" display="Educational Objectives"/>
    <hyperlink ref="A27" location="Department!A1" display="Department (shared)"/>
    <hyperlink ref="A23" location="Currency!A1" display="Currency"/>
    <hyperlink ref="A21" location="Country!A1" display="Country (shared)"/>
    <hyperlink ref="A20" location="'Contact Title'!A1" display="Contact Title (shared)"/>
    <hyperlink ref="A16" location="'Audience Group - Specialty Map'!A1" display="Audience Group - Specialty Mappi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Gaurav.Joshi</dc:creator>
  <cp:lastModifiedBy>Gaurav.Joshi</cp:lastModifiedBy>
  <dcterms:created xsi:type="dcterms:W3CDTF">2020-05-26T07:50:10Z</dcterms:created>
  <dcterms:modified xsi:type="dcterms:W3CDTF">2020-05-26T08:42:01Z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